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a\Desktop\TRANSPARENCIA\2024\"/>
    </mc:Choice>
  </mc:AlternateContent>
  <xr:revisionPtr revIDLastSave="0" documentId="13_ncr:1_{5B182224-9905-4605-905E-D461429F1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<sst xmlns="http://schemas.openxmlformats.org/spreadsheetml/2006/main" count="3410" uniqueCount="557">
  <si>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</si>
  <si>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</si>
  <si>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</si>
  <si>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</si>
  <si>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</si>
  <si>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</si>
  <si>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</si>
  <si>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</si>
  <si>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</si>
  <si>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</si>
  <si>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</si>
  <si>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</si>
  <si>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</si>
  <si>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</si>
  <si>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</si>
  <si>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</si>
  <si>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</si>
  <si>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</si>
  <si>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</si>
  <si>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</si>
  <si>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</si>
  <si>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</si>
  <si>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</si>
  <si>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</si>
  <si>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</si>
  <si>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</si>
  <si>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</si>
  <si>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</si>
  <si>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</si>
  <si>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</si>
  <si>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</si>
  <si>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</si>
  <si>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</si>
  <si>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</si>
  <si>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</si>
  <si>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</si>
  <si>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</si>
  <si>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</si>
  <si>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</si>
  <si>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</si>
  <si>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</si>
  <si>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</si>
  <si>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</si>
  <si>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</si>
  <si>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</si>
  <si>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</si>
  <si>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</si>
  <si>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</si>
  <si>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</si>
  <si>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</si>
  <si>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</si>
  <si>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</si>
  <si>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</si>
  <si>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</si>
  <si>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</si>
  <si>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</si>
  <si>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</si>
  <si>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</si>
  <si>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</si>
  <si>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</si>
  <si>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</si>
  <si>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</si>
  <si>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</si>
  <si>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</si>
  <si>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</si>
  <si>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</si>
  <si>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</si>
  <si>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</si>
  <si>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</si>
  <si>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</si>
  <si>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</si>
  <si>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</si>
  <si>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</si>
  <si>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</si>
  <si>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</si>
  <si>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</si>
  <si>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</si>
  <si>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</si>
  <si>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</si>
  <si>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</si>
  <si>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</si>
  <si>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</si>
  <si>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</si>
  <si>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</si>
  <si>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</si>
  <si>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</si>
  <si>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</si>
  <si>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</si>
  <si>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</si>
  <si>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</si>
  <si>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</si>
  <si>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</si>
  <si>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</si>
  <si>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</si>
  <si>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</si>
  <si>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</si>
  <si>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</si>
  <si>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</si>
  <si>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</si>
  <si>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</si>
  <si>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</si>
  <si>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</si>
  <si>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</si>
  <si>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</si>
  <si>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</si>
  <si>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</si>
  <si>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</si>
  <si>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</si>
  <si>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</si>
  <si>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</si>
  <si>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</si>
  <si>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</si>
  <si>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</si>
  <si>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</si>
  <si>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</si>
  <si>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</si>
  <si>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MEXICO</t>
  </si>
  <si>
    <t>CHIHUAHUA</t>
  </si>
  <si>
    <t>5-1-3-7-372-000-000</t>
  </si>
  <si>
    <t>PASAJES TERRESTRES</t>
  </si>
  <si>
    <t>5-1-3-7-375-000-000</t>
  </si>
  <si>
    <t>VIATICOS EN EL PAIS</t>
  </si>
  <si>
    <t>RECURSOS FINANCIEROS</t>
  </si>
  <si>
    <t>https://spaytchihuahua.gob.mx/archivos/Otorgamiento_Viaticos_Oficiales_Dependencias_Entidades.pdf</t>
  </si>
  <si>
    <t>AC637</t>
  </si>
  <si>
    <t>ASESOR ACADEMICO</t>
  </si>
  <si>
    <t>ACADEMICA</t>
  </si>
  <si>
    <t>JOSE PAULO</t>
  </si>
  <si>
    <t>MINA</t>
  </si>
  <si>
    <t>MORALES</t>
  </si>
  <si>
    <t>JUAREZ</t>
  </si>
  <si>
    <t>PUERTO PALOMAS</t>
  </si>
  <si>
    <t>VIATICOS CHIHUAHUA</t>
  </si>
  <si>
    <t>AD013</t>
  </si>
  <si>
    <t>AUXILIAR ESPECIALIZADO</t>
  </si>
  <si>
    <t>ADMINISTRATIVA</t>
  </si>
  <si>
    <t>JESUS</t>
  </si>
  <si>
    <t>SALMON</t>
  </si>
  <si>
    <t>VILLA</t>
  </si>
  <si>
    <t>PARRAL Y GUADALUPE Y CALVO</t>
  </si>
  <si>
    <t>ENTREGA DE MATERIAL GASTO OPERATIVO 2024</t>
  </si>
  <si>
    <t>AD138</t>
  </si>
  <si>
    <t>JEFE DE DIVISION</t>
  </si>
  <si>
    <t>SERGIO ALBERTO</t>
  </si>
  <si>
    <t>ACEBO</t>
  </si>
  <si>
    <t>CORONA</t>
  </si>
  <si>
    <t>ENTREGA DE MATERIAL A TELEBACHILLERATOS COMUNITARIOS</t>
  </si>
  <si>
    <t>CONVIVENCIAS DEPORTIVAS REGIONALES</t>
  </si>
  <si>
    <t>AD113</t>
  </si>
  <si>
    <t>JEFA DE DEPARTAMENTO</t>
  </si>
  <si>
    <t>KARINA</t>
  </si>
  <si>
    <t>LAREDO</t>
  </si>
  <si>
    <t>BARRON</t>
  </si>
  <si>
    <t>DELICIAS</t>
  </si>
  <si>
    <t>COORDINACION DE PLATICA INFORMATIVA DE PCE (RECONOCIMIENTO DE ANTIGÜEDAD)</t>
  </si>
  <si>
    <t>AD029</t>
  </si>
  <si>
    <t>PERSONAL ESPECIALIZADO</t>
  </si>
  <si>
    <t>JOSE LEOBARDO</t>
  </si>
  <si>
    <t>MUÑIZ</t>
  </si>
  <si>
    <t>SANCHEZ</t>
  </si>
  <si>
    <t>REPARACION Y MANTENIMIENTO A TELEBACHILLERATO EN RIVERAS</t>
  </si>
  <si>
    <t>AD017</t>
  </si>
  <si>
    <t>CARLOS ALONSO</t>
  </si>
  <si>
    <t>CORRALES</t>
  </si>
  <si>
    <t>LERMA</t>
  </si>
  <si>
    <t>AC348</t>
  </si>
  <si>
    <t>ASESORA ACADEMICA</t>
  </si>
  <si>
    <t>CLAUDIA ISELA</t>
  </si>
  <si>
    <t>AYALA</t>
  </si>
  <si>
    <t>PEREZ</t>
  </si>
  <si>
    <t>PARRAL</t>
  </si>
  <si>
    <t>JUAN MENDOZA</t>
  </si>
  <si>
    <t>ACOPIO DE MOBILIARIO</t>
  </si>
  <si>
    <t>AC679</t>
  </si>
  <si>
    <t>SANDRA DALILA</t>
  </si>
  <si>
    <t>GONZALEZ</t>
  </si>
  <si>
    <t>GARCIA</t>
  </si>
  <si>
    <t>GUACHOCHI</t>
  </si>
  <si>
    <t>ACOPIO DE CERTIFICADOS DE TELEBACHILLERATO</t>
  </si>
  <si>
    <t>AC568</t>
  </si>
  <si>
    <t>DIRECTOR DE CENTRO</t>
  </si>
  <si>
    <t>GUSTAVO</t>
  </si>
  <si>
    <t>SOTO</t>
  </si>
  <si>
    <t>DEL HIERRO</t>
  </si>
  <si>
    <t>CASAS GRANDES</t>
  </si>
  <si>
    <t>APOYO A DIRECTORES DE PLANTELES EN CAPTURA EN PLATAFORMA 911</t>
  </si>
  <si>
    <t>ENTREGA DE MATERIAL A PLANTELES DE TBC</t>
  </si>
  <si>
    <t>AD112</t>
  </si>
  <si>
    <t>DIRECTOR GENERAL</t>
  </si>
  <si>
    <t>SOCORRO</t>
  </si>
  <si>
    <t>OLIVAS</t>
  </si>
  <si>
    <t>LOYA</t>
  </si>
  <si>
    <t>CDMX</t>
  </si>
  <si>
    <t>GESTIONAR CAMBIO DE DOMICILIO DE DOS TELEBACHILELRATOS</t>
  </si>
  <si>
    <t>AD123</t>
  </si>
  <si>
    <t>AUXILIAR ADMINISTRATIVA</t>
  </si>
  <si>
    <t>BRENDA JANETH</t>
  </si>
  <si>
    <t>ANDAZOLA</t>
  </si>
  <si>
    <t>CHAVARRIA</t>
  </si>
  <si>
    <t>LEVANTAMIENTO FISICO DE INVENTARIO</t>
  </si>
  <si>
    <t>AD124</t>
  </si>
  <si>
    <t>ASESORA TECNICA</t>
  </si>
  <si>
    <t>ELVA NANCY</t>
  </si>
  <si>
    <t>GARDEA</t>
  </si>
  <si>
    <t>CAPACITACION DE CONTROL ESCOLAR A DIRECTORES DE PLANTELES</t>
  </si>
  <si>
    <t>AC040</t>
  </si>
  <si>
    <t>MARIA ESTHER</t>
  </si>
  <si>
    <t>QUEZADA</t>
  </si>
  <si>
    <t>SAN JUANITO</t>
  </si>
  <si>
    <t>TEMORIS</t>
  </si>
  <si>
    <t>ENTREGA DE CONVENIO DE COLABORACION PARA FIRMAS EN PRESIDENCIA MUNICIPAL</t>
  </si>
  <si>
    <t>AC243</t>
  </si>
  <si>
    <t>EVERARDO</t>
  </si>
  <si>
    <t>NUÑEZ</t>
  </si>
  <si>
    <t>LOZANO</t>
  </si>
  <si>
    <t>ENTREGA DE PAPELERIA DE PREPARATORIA ABIERTA</t>
  </si>
  <si>
    <t>AD107</t>
  </si>
  <si>
    <t>DIRECTOR ACADEMICO</t>
  </si>
  <si>
    <t>RAUL ARCADIO</t>
  </si>
  <si>
    <t>LEAL</t>
  </si>
  <si>
    <t>MARTINEZ</t>
  </si>
  <si>
    <t>LA CRUZ, JIMENEZ Y CORONADO</t>
  </si>
  <si>
    <t>TRATAR TEMAS RELACIONADOS CON LOS CONVENIOS DE COLABORACION</t>
  </si>
  <si>
    <t>PARRAL Y BALLEZA</t>
  </si>
  <si>
    <t>EN PARRAL CONVIVENCIAS DEPORTIVAS Y EN BALLEZA SEGUIMIENTO A CONVENIO DE COLABORACION</t>
  </si>
  <si>
    <t>AC241</t>
  </si>
  <si>
    <t>HUMBERTO</t>
  </si>
  <si>
    <t>JASSO</t>
  </si>
  <si>
    <t>HERNANDEZ</t>
  </si>
  <si>
    <t>SALON DE ACTOS</t>
  </si>
  <si>
    <t>IMPARTICION DE CLASES EN TELEBACHILLERATO 86107</t>
  </si>
  <si>
    <t>CORONADO</t>
  </si>
  <si>
    <t>AD135</t>
  </si>
  <si>
    <t>EVER DAVID</t>
  </si>
  <si>
    <t>BUSTILLOS</t>
  </si>
  <si>
    <t>BAÑUELAS</t>
  </si>
  <si>
    <t>CAMARGO</t>
  </si>
  <si>
    <t>ENTREGA DE MATERIAL DE EXAMENES DE PREPA ABIERTA DE LA ETAPA 2411-B</t>
  </si>
  <si>
    <t>ASISTIR AL TELEBACHILLERATO 8688</t>
  </si>
  <si>
    <t>ENTREGA DE MATERIAL DE IMPERMEABILIZACION EN TELEBACHILLERATO RIBERAS</t>
  </si>
  <si>
    <t>AC296</t>
  </si>
  <si>
    <t>SALVADOR</t>
  </si>
  <si>
    <t>VALLADARES</t>
  </si>
  <si>
    <t>CUAUHTEMOC</t>
  </si>
  <si>
    <t>TEMOSACHIC Y GUERRERO</t>
  </si>
  <si>
    <t>RECABAR FIRMAS DE CONVENIOS DE COLABORACION</t>
  </si>
  <si>
    <t>TORREONCITOS</t>
  </si>
  <si>
    <t>REALIZAR PRACTICAS PREVIAS A LAS CONVIVENCIAS ESTATALES DEPOSRTIVAS</t>
  </si>
  <si>
    <t>AC259</t>
  </si>
  <si>
    <t>CECILIA</t>
  </si>
  <si>
    <t>CARRILLO</t>
  </si>
  <si>
    <t>ZAPIEN</t>
  </si>
  <si>
    <t>ATENDER INVITACION PARA INAUGURACION DE TECHUMBRE EN TELEBACHILLERATO 8678</t>
  </si>
  <si>
    <t>ATENDER PENDIENTES EN PREPARATORIA ABIERTA Y EN TELEBACHILLERATO</t>
  </si>
  <si>
    <t>JIMENEZ</t>
  </si>
  <si>
    <t>SEGUIMIENTO DE CONVENIO CON EL MUNICIPIO</t>
  </si>
  <si>
    <t>ASISTIR AL 2o FORO "JUNTOS POR TU FUTURO"</t>
  </si>
  <si>
    <t>MONTERDE, TEMORIS Y CHINIPAS</t>
  </si>
  <si>
    <t>REALIZAR TRAMITES DE PREPARATORIA ABIERTA</t>
  </si>
  <si>
    <t>JICAMORACHI</t>
  </si>
  <si>
    <t>SUPERVISION AL TELEBACHILLERATO 8698 Y ENTREGA DE CONVENIO DE COLABORACION</t>
  </si>
  <si>
    <t>AC185</t>
  </si>
  <si>
    <t>DIRECTORA DE CENTRO</t>
  </si>
  <si>
    <t>DIANA LETICIA</t>
  </si>
  <si>
    <t>CHAVEZ</t>
  </si>
  <si>
    <t>SAUZAMEDA</t>
  </si>
  <si>
    <t>PUERTO PALOMAS Y JUAREZ</t>
  </si>
  <si>
    <t>TRASLADO DE ESCOLTA DEL TELEBACHILLERATO 86147</t>
  </si>
  <si>
    <t>GRAN MORELOS</t>
  </si>
  <si>
    <t>SUPERVISION AL TELEBACHILLERATO 8601</t>
  </si>
  <si>
    <t>AGUA AMARILLA Y GUADALUPE Y CALVO</t>
  </si>
  <si>
    <t>ENTREGA DE CERCO PERIMETRAL</t>
  </si>
  <si>
    <t>ENTREGA DE MATERIAL A PLANTELES DE TELEBACHILLERATO</t>
  </si>
  <si>
    <t>HUEJOTITAN</t>
  </si>
  <si>
    <t>SUPERVISION AL TELEBACHILLERATO 8672 Y ENTREGA DE CONVENIO DE COLABORACION PARA FIRMAS</t>
  </si>
  <si>
    <t>TEMOSACHIC, MADERA Y LAS VARAS</t>
  </si>
  <si>
    <t>SUPERVISION AL TELEBACHILLERATO 8658 Y RECOGER CONVENIO DE COLABORAACION</t>
  </si>
  <si>
    <t>SAN FRANCISCO DE CONCHOS Y ALTAVISTA</t>
  </si>
  <si>
    <t>SUPERVISION A LOSPLANTELES DE TELEBACHILLERATO 8630, 8079, 8631 Y 80129</t>
  </si>
  <si>
    <t>URIQUE</t>
  </si>
  <si>
    <t>RECOGER CONVENIO DE COLABORACION FIRMADO</t>
  </si>
  <si>
    <t>JUAREZ, MONTEVERDE Y EJIDO LEY 6 DE ENERO</t>
  </si>
  <si>
    <t>SUPERVISION A TELEBACHILLERATOS 8058 Y 8031</t>
  </si>
  <si>
    <t>AC107</t>
  </si>
  <si>
    <t>GUACHOCHI, HUICHABOACHI Y AGUA AZUL</t>
  </si>
  <si>
    <t>ENTREGA DE MATERIAL A TELEBACHILLERATOS Y SUPERVISION A PLANTELES 8008 Y 86129</t>
  </si>
  <si>
    <t>AD109</t>
  </si>
  <si>
    <t>CONSULTOR JURIDICO</t>
  </si>
  <si>
    <t>JORGE EDUARDO</t>
  </si>
  <si>
    <t>MUÑOZ</t>
  </si>
  <si>
    <t>GUACHOCHI, HUICHABOACHI</t>
  </si>
  <si>
    <t>HUICHABOACHI Y AGUA AZUL</t>
  </si>
  <si>
    <t>APOYO EN ENTREGA DE MATERIAL A LOS PLANTELES 8008 Y 86129</t>
  </si>
  <si>
    <t>MONTEVERDE Y EJIDO LEY 6 DE ENERO</t>
  </si>
  <si>
    <t>REALIZAR TRAMITES EN CONTROL ESCOLAR Y EN PREEPARATORIA ABIERTA</t>
  </si>
  <si>
    <t>JULIMES Y COL. FELIPE ANGELES</t>
  </si>
  <si>
    <t>SUPERVISION AL TELEBACHILLERATO 8631 Y 80129</t>
  </si>
  <si>
    <t>BATOPILAS Y SAN IGNACIO</t>
  </si>
  <si>
    <t>SUPERVISION A TELEBACHILLERATOS 8625 Y 8073</t>
  </si>
  <si>
    <t>CASAS GRANDES, COL. JUAREZ Y JUAN MATA ORTIZ</t>
  </si>
  <si>
    <t>GESTIONAR APOYO DE CAMION PARA TELEBACHILLERATO Y SUPERVISION A PLANTELES 8612 Y 8050</t>
  </si>
  <si>
    <t>AC707</t>
  </si>
  <si>
    <t>JAVIER EDUARDO</t>
  </si>
  <si>
    <t>MORENO</t>
  </si>
  <si>
    <t>GUTIERREZ</t>
  </si>
  <si>
    <t>CHINIPAS</t>
  </si>
  <si>
    <t>RECABAR CONVENIO DE COLABORACION EN PRESIDENCIA MUNICIPAL</t>
  </si>
  <si>
    <t>DELICIAS, CAMARGO, JIMENEZ Y PARRAL</t>
  </si>
  <si>
    <t>ENTREGA DE MATERIAL FAM 2024</t>
  </si>
  <si>
    <t>ENTREGA DE EQUIPO DE COMPUTO, SOPORTE DE TV Y PROYECTORES</t>
  </si>
  <si>
    <t>SAN BERNABE CUSIHUIRIACHI</t>
  </si>
  <si>
    <t>VISITA CON EL DIRECTOR GENERAL DE LA D.G.B. A LOS PLANTELES TBC 80153 Y 8086</t>
  </si>
  <si>
    <t>AC551</t>
  </si>
  <si>
    <t>LUIS ANTONIO</t>
  </si>
  <si>
    <t>URTUZUASTEGUI</t>
  </si>
  <si>
    <t>GUADALUPE Y CALVO</t>
  </si>
  <si>
    <t>PIE DE LA CUESTA</t>
  </si>
  <si>
    <t>SUPERVISION A LOS TELEBACHILLERATOS 80109 Y 8694</t>
  </si>
  <si>
    <t>AC629</t>
  </si>
  <si>
    <t>AMELIA</t>
  </si>
  <si>
    <t>OCHOA</t>
  </si>
  <si>
    <t>BENITEZ</t>
  </si>
  <si>
    <t>ENTREGA DE CONVENIO DE COLABORACION DE CHINIPAS Y RECOGER MATERIAL DE LA COORDINACION</t>
  </si>
  <si>
    <t>SANTA BARBARA</t>
  </si>
  <si>
    <t>GUERRERO</t>
  </si>
  <si>
    <t>DOLORES</t>
  </si>
  <si>
    <t>BALLEZA Y HUEJOTITAN</t>
  </si>
  <si>
    <t>SUPERVISION A TELEBACHILLERATOS 80109 Y 8694</t>
  </si>
  <si>
    <t>TRAMITES EN CONTROL ESCOLAR</t>
  </si>
  <si>
    <t>ENTREGA DE MATERIAL DE EXAMENES DE PREPA ABIERTA DE LA ETAPA 2412-A</t>
  </si>
  <si>
    <t>BUENAVENTURA</t>
  </si>
  <si>
    <t>ENTREGA DE CONVENIOS DE COLABORACION PARA FIRMAS EN PRESIDENCIA MUNICIPAL</t>
  </si>
  <si>
    <t>ENTREGA DE CONVENIO DE COLABORACION DE LA PRESIDENCIA DE CD JUAREZ</t>
  </si>
  <si>
    <t>ROSALES, LA CRUZ Y SAUCILLO</t>
  </si>
  <si>
    <t>ENTREGA DE CONVENIO DE COLABORACION</t>
  </si>
  <si>
    <t>ENTREGA DE CONVENIO DE COLABORACION EN PRESIDENCIA MUNICIPAL</t>
  </si>
  <si>
    <t>CASAS GRANDES, BUENAVENTURA Y CHIHUAHUA</t>
  </si>
  <si>
    <t xml:space="preserve">ENTREGA DE CONVENIOS DE COLABORACION </t>
  </si>
  <si>
    <t>AD134</t>
  </si>
  <si>
    <t>OLGA LIDIA</t>
  </si>
  <si>
    <t>CORTEZ</t>
  </si>
  <si>
    <t>CAPACITACION Y ACTUALIZACION DE LOS PROCESOS DE PREPARATORIA ABIERTA</t>
  </si>
  <si>
    <t>ENTREGA DE PAPELERIA EN EL AREA DE ORGANISMO DE DESARROLLO ACADEMICO</t>
  </si>
  <si>
    <t>AD132</t>
  </si>
  <si>
    <t>ALEXIS</t>
  </si>
  <si>
    <t>ROMERO</t>
  </si>
  <si>
    <t>MENDOZA</t>
  </si>
  <si>
    <t>AD121</t>
  </si>
  <si>
    <t>AUXILIAR ESPECIALIZADA</t>
  </si>
  <si>
    <t>CLAUDIA LORENA</t>
  </si>
  <si>
    <t>MARTELL</t>
  </si>
  <si>
    <t>ESTRADA</t>
  </si>
  <si>
    <t>AD120</t>
  </si>
  <si>
    <t>INTENDENTE</t>
  </si>
  <si>
    <t>LAURA MARGARITA</t>
  </si>
  <si>
    <t>CONTRERAS</t>
  </si>
  <si>
    <t>COLOMO</t>
  </si>
  <si>
    <t>AD042</t>
  </si>
  <si>
    <t>JEFA DE DIVISON</t>
  </si>
  <si>
    <t>JEFA DE DIVISION</t>
  </si>
  <si>
    <t>GLORIA LUZ</t>
  </si>
  <si>
    <t>SAUCEDO</t>
  </si>
  <si>
    <t>AD065</t>
  </si>
  <si>
    <t>PERSONAL ESPECIALIZADA</t>
  </si>
  <si>
    <t>MARIA SELENE</t>
  </si>
  <si>
    <t>MELERO</t>
  </si>
  <si>
    <t>AD129</t>
  </si>
  <si>
    <t>KARLA MICHEL</t>
  </si>
  <si>
    <t>AD040</t>
  </si>
  <si>
    <t>MARIA ISABEL</t>
  </si>
  <si>
    <t>DURAN</t>
  </si>
  <si>
    <t>ALONSO</t>
  </si>
  <si>
    <t>AD041</t>
  </si>
  <si>
    <t>CARLOS SAUL</t>
  </si>
  <si>
    <t>ARELLANO</t>
  </si>
  <si>
    <t>https://spaytchihuahua.gob.mx/transparencia/2024/RF/TRIM4/FACTURAS/1.pdf</t>
  </si>
  <si>
    <t>https://spaytchihuahua.gob.mx/transparencia/2024/RF/TRIM4/FACTURAS/2.pdf</t>
  </si>
  <si>
    <t>https://spaytchihuahua.gob.mx/transparencia/2024/RF/TRIM4/FACTURAS/3.pdf</t>
  </si>
  <si>
    <t>https://spaytchihuahua.gob.mx/transparencia/2024/RF/TRIM4/FACTURAS/4.pdf</t>
  </si>
  <si>
    <t>https://spaytchihuahua.gob.mx/transparencia/2024/RF/TRIM4/FACTURAS/5.pdf</t>
  </si>
  <si>
    <t>https://spaytchihuahua.gob.mx/transparencia/2024/RF/TRIM4/FACTURAS/6.pdf</t>
  </si>
  <si>
    <t>https://spaytchihuahua.gob.mx/transparencia/2024/RF/TRIM4/FACTURAS/7.pdf</t>
  </si>
  <si>
    <t>https://spaytchihuahua.gob.mx/transparencia/2024/RF/TRIM4/FACTURAS/8.pdf</t>
  </si>
  <si>
    <t>https://spaytchihuahua.gob.mx/transparencia/2024/RF/TRIM4/FACTURAS/9.pdf</t>
  </si>
  <si>
    <t>https://spaytchihuahua.gob.mx/transparencia/2024/RF/TRIM4/FACTURAS/10.pdf</t>
  </si>
  <si>
    <t>https://spaytchihuahua.gob.mx/transparencia/2024/RF/TRIM4/FACTURAS/11.pdf</t>
  </si>
  <si>
    <t>https://spaytchihuahua.gob.mx/transparencia/2024/RF/TRIM4/FACTURAS/12.pdf</t>
  </si>
  <si>
    <t>https://spaytchihuahua.gob.mx/transparencia/2024/RF/TRIM4/FACTURAS/13.pdf</t>
  </si>
  <si>
    <t>https://spaytchihuahua.gob.mx/transparencia/2024/RF/TRIM4/FACTURAS/14.pdf</t>
  </si>
  <si>
    <t>https://spaytchihuahua.gob.mx/transparencia/2024/RF/TRIM4/FACTURAS/15.pdf</t>
  </si>
  <si>
    <t>https://spaytchihuahua.gob.mx/transparencia/2024/RF/TRIM4/FACTURAS/16.pdf</t>
  </si>
  <si>
    <t>https://spaytchihuahua.gob.mx/transparencia/2024/RF/TRIM4/FACTURAS/17.pdf</t>
  </si>
  <si>
    <t>https://spaytchihuahua.gob.mx/transparencia/2024/RF/TRIM4/FACTURAS/18.pdf</t>
  </si>
  <si>
    <t>https://spaytchihuahua.gob.mx/transparencia/2024/RF/TRIM4/FACTURAS/19.pdf</t>
  </si>
  <si>
    <t>https://spaytchihuahua.gob.mx/transparencia/2024/RF/TRIM4/FACTURAS/20.pdf</t>
  </si>
  <si>
    <t>https://spaytchihuahua.gob.mx/transparencia/2024/RF/TRIM4/FACTURAS/21.pdf</t>
  </si>
  <si>
    <t>https://spaytchihuahua.gob.mx/transparencia/2024/RF/TRIM4/FACTURAS/22.pdf</t>
  </si>
  <si>
    <t>https://spaytchihuahua.gob.mx/transparencia/2024/RF/TRIM4/FACTURAS/23.pdf</t>
  </si>
  <si>
    <t>https://spaytchihuahua.gob.mx/transparencia/2024/RF/TRIM4/FACTURAS/24.pdf</t>
  </si>
  <si>
    <t>https://spaytchihuahua.gob.mx/transparencia/2024/RF/TRIM4/FACTURAS/25.pdf</t>
  </si>
  <si>
    <t>https://spaytchihuahua.gob.mx/transparencia/2024/RF/TRIM4/FACTURAS/26.pdf</t>
  </si>
  <si>
    <t>https://spaytchihuahua.gob.mx/transparencia/2024/RF/TRIM4/FACTURAS/27.pdf</t>
  </si>
  <si>
    <t>https://spaytchihuahua.gob.mx/transparencia/2024/RF/TRIM4/FACTURAS/28.pdf</t>
  </si>
  <si>
    <t>https://spaytchihuahua.gob.mx/transparencia/2024/RF/TRIM4/FACTURAS/29.pdf</t>
  </si>
  <si>
    <t>https://spaytchihuahua.gob.mx/transparencia/2024/RF/TRIM4/FACTURAS/30.pdf</t>
  </si>
  <si>
    <t>https://spaytchihuahua.gob.mx/transparencia/2024/RF/TRIM4/FACTURAS/31.pdf</t>
  </si>
  <si>
    <t>https://spaytchihuahua.gob.mx/transparencia/2024/RF/TRIM4/FACTURAS/32.pdf</t>
  </si>
  <si>
    <t>https://spaytchihuahua.gob.mx/transparencia/2024/RF/TRIM4/FACTURAS/33.pdf</t>
  </si>
  <si>
    <t>https://spaytchihuahua.gob.mx/transparencia/2024/RF/TRIM4/FACTURAS/34.pdf</t>
  </si>
  <si>
    <t>https://spaytchihuahua.gob.mx/transparencia/2024/RF/TRIM4/FACTURAS/35.pdf</t>
  </si>
  <si>
    <t>https://spaytchihuahua.gob.mx/transparencia/2024/RF/TRIM4/FACTURAS/36.pdf</t>
  </si>
  <si>
    <t>https://spaytchihuahua.gob.mx/transparencia/2024/RF/TRIM4/FACTURAS/37.pdf</t>
  </si>
  <si>
    <t>https://spaytchihuahua.gob.mx/transparencia/2024/RF/TRIM4/FACTURAS/38.pdf</t>
  </si>
  <si>
    <t>https://spaytchihuahua.gob.mx/transparencia/2024/RF/TRIM4/FACTURAS/39.pdf</t>
  </si>
  <si>
    <t>https://spaytchihuahua.gob.mx/transparencia/2024/RF/TRIM4/FACTURAS/40.pdf</t>
  </si>
  <si>
    <t>https://spaytchihuahua.gob.mx/transparencia/2024/RF/TRIM4/FACTURAS/41.pdf</t>
  </si>
  <si>
    <t>https://spaytchihuahua.gob.mx/transparencia/2024/RF/TRIM4/FACTURAS/42.pdf</t>
  </si>
  <si>
    <t>https://spaytchihuahua.gob.mx/transparencia/2024/RF/TRIM4/FACTURAS/43.pdf</t>
  </si>
  <si>
    <t>https://spaytchihuahua.gob.mx/transparencia/2024/RF/TRIM4/FACTURAS/44.pdf</t>
  </si>
  <si>
    <t>https://spaytchihuahua.gob.mx/transparencia/2024/RF/TRIM4/FACTURAS/45.pdf</t>
  </si>
  <si>
    <t>https://spaytchihuahua.gob.mx/transparencia/2024/RF/TRIM4/FACTURAS/46.pdf</t>
  </si>
  <si>
    <t>https://spaytchihuahua.gob.mx/transparencia/2024/RF/TRIM4/FACTURAS/47.pdf</t>
  </si>
  <si>
    <t>https://spaytchihuahua.gob.mx/transparencia/2024/RF/TRIM4/FACTURAS/48.pdf</t>
  </si>
  <si>
    <t>https://spaytchihuahua.gob.mx/transparencia/2024/RF/TRIM4/FACTURAS/49.pdf</t>
  </si>
  <si>
    <t>https://spaytchihuahua.gob.mx/transparencia/2024/RF/TRIM4/FACTURAS/50.pdf</t>
  </si>
  <si>
    <t>https://spaytchihuahua.gob.mx/transparencia/2024/RF/TRIM4/FACTURAS/51.pdf</t>
  </si>
  <si>
    <t>https://spaytchihuahua.gob.mx/transparencia/2024/RF/TRIM4/FACTURAS/52.pdf</t>
  </si>
  <si>
    <t>https://spaytchihuahua.gob.mx/transparencia/2024/RF/TRIM4/FACTURAS/53.pdf</t>
  </si>
  <si>
    <t>https://spaytchihuahua.gob.mx/transparencia/2024/RF/TRIM4/FACTURAS/54.pdf</t>
  </si>
  <si>
    <t>https://spaytchihuahua.gob.mx/transparencia/2024/RF/TRIM4/FACTURAS/55.pdf</t>
  </si>
  <si>
    <t>https://spaytchihuahua.gob.mx/transparencia/2024/RF/TRIM4/FACTURAS/56.pdf</t>
  </si>
  <si>
    <t>https://spaytchihuahua.gob.mx/transparencia/2024/RF/TRIM4/FACTURAS/57.pdf</t>
  </si>
  <si>
    <t>https://spaytchihuahua.gob.mx/transparencia/2024/RF/TRIM4/FACTURAS/58.pdf</t>
  </si>
  <si>
    <t>https://spaytchihuahua.gob.mx/transparencia/2024/RF/TRIM4/FACTURAS/59.pdf</t>
  </si>
  <si>
    <t>https://spaytchihuahua.gob.mx/transparencia/2024/RF/TRIM4/FACTURAS/60.pdf</t>
  </si>
  <si>
    <t>https://spaytchihuahua.gob.mx/transparencia/2024/RF/TRIM4/FACTURAS/61.pdf</t>
  </si>
  <si>
    <t>https://spaytchihuahua.gob.mx/transparencia/2024/RF/TRIM4/FACTURAS/62.pdf</t>
  </si>
  <si>
    <t>https://spaytchihuahua.gob.mx/transparencia/2024/RF/TRIM4/FACTURAS/63.pdf</t>
  </si>
  <si>
    <t>https://spaytchihuahua.gob.mx/transparencia/2024/RF/TRIM4/FACTURAS/64.pdf</t>
  </si>
  <si>
    <t>https://spaytchihuahua.gob.mx/transparencia/2024/RF/TRIM4/FACTURAS/65.pdf</t>
  </si>
  <si>
    <t>https://spaytchihuahua.gob.mx/transparencia/2024/RF/TRIM4/FACTURAS/66.pdf</t>
  </si>
  <si>
    <t>https://spaytchihuahua.gob.mx/transparencia/2024/RF/TRIM4/FACTURAS/67.pdf</t>
  </si>
  <si>
    <t>https://spaytchihuahua.gob.mx/transparencia/2024/RF/TRIM4/FACTURAS/68.pdf</t>
  </si>
  <si>
    <t>https://spaytchihuahua.gob.mx/transparencia/2024/RF/TRIM4/FACTURAS/69.pdf</t>
  </si>
  <si>
    <t>https://spaytchihuahua.gob.mx/transparencia/2024/RF/TRIM4/FACTURAS/70.pdf</t>
  </si>
  <si>
    <t>https://spaytchihuahua.gob.mx/transparencia/2024/RF/TRIM4/FACTURAS/71.pdf</t>
  </si>
  <si>
    <t>https://spaytchihuahua.gob.mx/transparencia/2024/RF/TRIM4/FACTURAS/72.pdf</t>
  </si>
  <si>
    <t>https://spaytchihuahua.gob.mx/transparencia/2024/RF/TRIM4/FACTURAS/73.pdf</t>
  </si>
  <si>
    <t>https://spaytchihuahua.gob.mx/transparencia/2024/RF/TRIM4/FACTURAS/74.pdf</t>
  </si>
  <si>
    <t>https://spaytchihuahua.gob.mx/transparencia/2024/RF/TRIM4/FACTURAS/75.pdf</t>
  </si>
  <si>
    <t>https://spaytchihuahua.gob.mx/transparencia/2024/RF/TRIM4/FACTURAS/76.pdf</t>
  </si>
  <si>
    <t>https://spaytchihuahua.gob.mx/transparencia/2024/RF/TRIM4/FACTURAS/77.pdf</t>
  </si>
  <si>
    <t>https://spaytchihuahua.gob.mx/transparencia/2024/RF/TRIM4/FACTURAS/78.pdf</t>
  </si>
  <si>
    <t>https://spaytchihuahua.gob.mx/transparencia/2024/RF/TRIM4/FACTURAS/79.pdf</t>
  </si>
  <si>
    <t>https://spaytchihuahua.gob.mx/transparencia/2024/RF/TRIM4/FACTURAS/80.pdf</t>
  </si>
  <si>
    <t>https://spaytchihuahua.gob.mx/transparencia/2024/RF/TRIM4/FACTURAS/81.pdf</t>
  </si>
  <si>
    <t>https://spaytchihuahua.gob.mx/transparencia/2024/RF/TRIM4/FACTURAS/82.pdf</t>
  </si>
  <si>
    <t>https://spaytchihuahua.gob.mx/transparencia/2024/RF/TRIM4/FACTURAS/83.pdf</t>
  </si>
  <si>
    <t>https://spaytchihuahua.gob.mx/transparencia/2024/RF/TRIM4/FACTURAS/84.pdf</t>
  </si>
  <si>
    <t>https://spaytchihuahua.gob.mx/transparencia/2024/RF/TRIM4/FACTURAS/85.pdf</t>
  </si>
  <si>
    <t>https://spaytchihuahua.gob.mx/transparencia/2024/RF/TRIM4/FACTURAS/86.pdf</t>
  </si>
  <si>
    <t>https://spaytchihuahua.gob.mx/transparencia/2024/RF/TRIM4/FACTURAS/87.pdf</t>
  </si>
  <si>
    <t>https://spaytchihuahua.gob.mx/transparencia/2024/RF/TRIM4/FACTURAS/88.pdf</t>
  </si>
  <si>
    <t>https://spaytchihuahua.gob.mx/transparencia/2024/RF/TRIM4/FACTURAS/89.pdf</t>
  </si>
  <si>
    <t>https://spaytchihuahua.gob.mx/transparencia/2024/RF/TRIM4/FACTURAS/90.pdf</t>
  </si>
  <si>
    <t>https://spaytchihuahua.gob.mx/transparencia/2024/RF/TRIM4/FACTURAS/91.pdf</t>
  </si>
  <si>
    <t>https://spaytchihuahua.gob.mx/transparencia/2024/RF/TRIM4/INFORME%20DE%20LA%20COMISION/1%20jesussalmonvillaparral02102024.pdf</t>
  </si>
  <si>
    <t>https://spaytchihuahua.gob.mx/transparencia/2024/RF/TRIM4/INFORME%20DE%20LA%20COMISION/2%20sergioalbertoacebocoronaparral02102024.pdf</t>
  </si>
  <si>
    <t>https://spaytchihuahua.gob.mx/transparencia/2024/RF/TRIM4/INFORME%20DE%20LA%20COMISION/3%20josepaulominamoralespuertopalomas04102024.pdf</t>
  </si>
  <si>
    <t>https://spaytchihuahua.gob.mx/transparencia/2024/RF/TRIM4/INFORME%20DE%20LA%20COMISION/4%20karinalaredobarrondelicias08102024.pdf</t>
  </si>
  <si>
    <t>https://spaytchihuahua.gob.mx/transparencia/2024/RF/TRIM4/INFORME%20DE%20LA%20COMISION/5%20joseleobardomu%C3%B1izsanchezjuarez08102024.pdf</t>
  </si>
  <si>
    <t>https://spaytchihuahua.gob.mx/transparencia/2024/RF/TRIM4/INFORME%20DE%20LA%20COMISION/6%20carlosalonsocorraleslermajuarez08102024.pdf</t>
  </si>
  <si>
    <t>https://spaytchihuahua.gob.mx/transparencia/2024/RF/TRIM4/INFORME%20DE%20LA%20COMISION/7%20claudiaiselaayalaperezjuanmendoza08102024.pdf</t>
  </si>
  <si>
    <t>https://spaytchihuahua.gob.mx/transparencia/2024/RF/TRIM4/INFORME%20DE%20LA%20COMISION/8%20sandradalilagonzalezchihuahua08102024.pdf</t>
  </si>
  <si>
    <t>https://spaytchihuahua.gob.mx/transparencia/2024/RF/TRIM4/INFORME%20DE%20LA%20COMISION/9%20gustavosotodelhierrocasasgrandes09102024.pdf</t>
  </si>
  <si>
    <t>https://spaytchihuahua.gob.mx/transparencia/2024/RF/TRIM4/INFORME%20DE%20LA%20COMISION/10%20jesussalmonvillaguachochi09102024.pdf</t>
  </si>
  <si>
    <t>https://spaytchihuahua.gob.mx/transparencia/2024/RF/TRIM4/INFORME%20DE%20LA%20COMISION/11%20sergioalbertoacebocoronaguachochi09102024.pdf</t>
  </si>
  <si>
    <t>https://spaytchihuahua.gob.mx/transparencia/2024/RF/TRIM4/INFORME%20DE%20LA%20COMISION/12%20socorroolivasloyacdmx09102024.pdf</t>
  </si>
  <si>
    <t>https://spaytchihuahua.gob.mx/transparencia/2024/RF/TRIM4/INFORME%20DE%20LA%20COMISION/13%20brendajanethandazolaguachochi14102024.pdf</t>
  </si>
  <si>
    <t>https://spaytchihuahua.gob.mx/transparencia/2024/RF/TRIM4/INFORME%20DE%20LA%20COMISION/14%20calosalonsocorraleslermaguacochi14102024.pdf</t>
  </si>
  <si>
    <t>https://spaytchihuahua.gob.mx/transparencia/2024/RF/TRIM4/INFORME%20DE%20LA%20COMISION/15%20elvanancygardealoyaguachochi14102024.pdf</t>
  </si>
  <si>
    <t>https://spaytchihuahua.gob.mx/transparencia/2024/RF/TRIM4/INFORME%20DE%20LA%20COMISION/16%20mariaestherquezadatemoris15102024.pdf</t>
  </si>
  <si>
    <t>https://spaytchihuahua.gob.mx/transparencia/2024/RF/TRIM4/INFORME%20DE%20LA%20COMISION/17%20everardonu%C3%B1ezlozanochihuahua15102024.pdf</t>
  </si>
  <si>
    <t>https://spaytchihuahua.gob.mx/transparencia/2024/RF/TRIM4/INFORME%20DE%20LA%20COMISION/18%20raularcadiolealmartinezlacruz15102024.pdf</t>
  </si>
  <si>
    <t>https://spaytchihuahua.gob.mx/transparencia/2024/RF/TRIM4/INFORME%20DE%20LA%20COMISION/19%20socorroolivasloyaparralballeza14102024.pdf</t>
  </si>
  <si>
    <t>https://spaytchihuahua.gob.mx/transparencia/2024/RF/TRIM4/INFORME%20DE%20LA%20COMISION/20%20humbertojassohernandezsalondeactos16102024.pdf</t>
  </si>
  <si>
    <t>https://spaytchihuahua.gob.mx/transparencia/2024/RF/TRIM4/INFORME%20DE%20LA%20COMISION/21%20claudiaiselaayalaperezcoronado18102024.pdf</t>
  </si>
  <si>
    <t>https://spaytchihuahua.gob.mx/transparencia/2024/RF/TRIM4/INFORME%20DE%20LA%20COMISION/22%20everdavidba%C3%B1uelascamargo25102024.pdf</t>
  </si>
  <si>
    <t>https://spaytchihuahua.gob.mx/transparencia/2024/RF/TRIM4/INFORME%20DE%20LA%20COMISION/23%20joseleobardomu%C3%B1izsanchezjuarez28102024.pdf</t>
  </si>
  <si>
    <t>https://spaytchihuahua.gob.mx/transparencia/2024/RF/TRIM4/INFORME%20DE%20LA%20COMISION/24%20jesussalmonvillajuarez28102024.pdf</t>
  </si>
  <si>
    <t>https://spaytchihuahua.gob.mx/transparencia/2024/RF/TRIM4/INFORME%20DE%20LA%20COMISION/25%20salvadorgonzalezvalladarestemosachic28102024.pdf</t>
  </si>
  <si>
    <t>https://spaytchihuahua.gob.mx/transparencia/2024/RF/TRIM4/INFORME%20DE%20LA%20COMISION/26%20claudiaiselaayalapereztorreoncitos29102024.pdf</t>
  </si>
  <si>
    <t>https://spaytchihuahua.gob.mx/transparencia/2024/RF/TRIM4/INFORME%20DE%20LA%20COMISION/27%20ceciliacarrillozapientorreoncitos29102024.pdf</t>
  </si>
  <si>
    <t>https://spaytchihuahua.gob.mx/transparencia/2024/RF/TRIM4/INFORME%20DE%20LA%20COMISION/28%20raularcadiolealcoronado29102024.pdf</t>
  </si>
  <si>
    <t>https://spaytchihuahua.gob.mx/transparencia/2024/RF/TRIM4/INFORME%20DE%20LA%20COMISION/29%20socorroolivasloyacoronado29102024.pdf</t>
  </si>
  <si>
    <t>https://spaytchihuahua.gob.mx/transparencia/2024/RF/TRIM4/INFORME%20DE%20LA%20COMISION/30%20everardonu%C3%B1ezlozanochihuahua30102024.pdf</t>
  </si>
  <si>
    <t>https://spaytchihuahua.gob.mx/transparencia/2024/RF/TRIM4/INFORME%20DE%20LA%20COMISION/31%20humbertojassohernandezchihuahua30102024.pdf</t>
  </si>
  <si>
    <t>https://spaytchihuahua.gob.mx/transparencia/2024/RF/TRIM4/INFORME%20DE%20LA%20COMISION/32%20socorroolivasloyajimenez31102024.pdf</t>
  </si>
  <si>
    <t>https://spaytchihuahua.gob.mx/transparencia/2024/RF/TRIM4/INFORME%20DE%20LA%20COMISION/33%20socorroolivasloyajuarez13112024.pdf</t>
  </si>
  <si>
    <t>https://spaytchihuahua.gob.mx/transparencia/2024/RF/TRIM4/INFORME%20DE%20LA%20COMISION/34%20raularcadiolealjuarez13112024.pdf</t>
  </si>
  <si>
    <t>https://spaytchihuahua.gob.mx/transparencia/2024/RF/TRIM4/INFORME%20DE%20LA%20COMISION/35%20mariaestherquezadamonterde13112024.pdf</t>
  </si>
  <si>
    <t>https://spaytchihuahua.gob.mx/transparencia/2024/RF/TRIM4/INFORME%20DE%20LA%20COMISION/36%20everardonu%C3%B1ezlozanochihuahua13112024.pdf</t>
  </si>
  <si>
    <t>https://spaytchihuahua.gob.mx/transparencia/2024/RF/TRIM4/INFORME%20DE%20LA%20COMISION/37%20salvadorgonzalezvalladaresjicamorachi13112024.pdf</t>
  </si>
  <si>
    <t>https://spaytchihuahua.gob.mx/transparencia/2024/RF/TRIM4/INFORME%20DE%20LA%20COMISION/38%20dianaleticiachavezjicamorachi13112024.pdf</t>
  </si>
  <si>
    <t>https://spaytchihuahua.gob.mx/transparencia/2024/RF/TRIM4/INFORME%20DE%20LA%20COMISION/39%20jesussalmonvillapuertopalomas14112024.pdf</t>
  </si>
  <si>
    <t>https://spaytchihuahua.gob.mx/transparencia/2024/RF/TRIM4/INFORME%20DE%20LA%20COMISION/40%20everdavidba%C3%B1uelasgranmorelos14112024.pdf</t>
  </si>
  <si>
    <t>https://spaytchihuahua.gob.mx/transparencia/2024/RF/TRIM4/INFORME%20DE%20LA%20COMISION/41%20carlosalonsocorralesaguamarilla14112024.pdf</t>
  </si>
  <si>
    <t>https://spaytchihuahua.gob.mx/transparencia/2024/RF/TRIM4/INFORME%20DE%20LA%20COMISION/42%20joseleobardomu%C3%B1izaguaamarilla14112024.pdf</t>
  </si>
  <si>
    <t>https://spaytchihuahua.gob.mx/transparencia/2024/RF/TRIM4/INFORME%20DE%20LA%20COMISION/43%20claudiaiselaayalahuejotitan15112024.pdf</t>
  </si>
  <si>
    <t>https://spaytchihuahua.gob.mx/transparencia/2024/RF/TRIM4/INFORME%20DE%20LA%20COMISION/44%20salvadorgonzalezvalladarestemosachic21112024.pdf</t>
  </si>
  <si>
    <t>https://spaytchihuahua.gob.mx/transparencia/2024/RF/TRIM4/INFORME%20DE%20LA%20COMISION/45%20dianaleticiachaveztemosachic21112024.pdf</t>
  </si>
  <si>
    <t>https://spaytchihuahua.gob.mx/transparencia/2024/RF/TRIM4/INFORME%20DE%20LA%20COMISION/46%20humbertojassohernandezsanfcoconchos21112024.pdf</t>
  </si>
  <si>
    <t>https://spaytchihuahua.gob.mx/transparencia/2024/RF/TRIM4/INFORME%20DE%20LA%20COMISION/47%20mariaestherquezadaurique21112024.pdf</t>
  </si>
  <si>
    <t>https://spaytchihuahua.gob.mx/transparencia/2024/RF/TRIM4/INFORME%20DE%20LA%20COMISION/48%20gustavosotodelhierrojuarez21112024.pdf</t>
  </si>
  <si>
    <t>https://spaytchihuahua.gob.mx/transparencia/2024/RF/TRIM4/INFORME%20DE%20LA%20COMISION/49%20everdavidba%C3%B1uelasguachochi21112024.pdf</t>
  </si>
  <si>
    <t>https://spaytchihuahua.gob.mx/transparencia/2024/RF/TRIM4/INFORME%20DE%20LA%20COMISION/50%20jorgeeduardomu%C3%B1ozguachochi21112024.pdf</t>
  </si>
  <si>
    <t>https://spaytchihuahua.gob.mx/transparencia/2024/RF/TRIM4/INFORME%20DE%20LA%20COMISION/51%20sandradalilagonzalezhuichaboachi21112024.pdf</t>
  </si>
  <si>
    <t>https://spaytchihuahua.gob.mx/transparencia/2024/RF/TRIM4/INFORME%20DE%20LA%20COMISION/52%20josepaulominamonteverde22112024.pdf</t>
  </si>
  <si>
    <t>https://spaytchihuahua.gob.mx/transparencia/2024/RF/TRIM4/INFORME%20DE%20LA%20COMISION/53%20claudiaiselaayalachihuahua22112024.pdf</t>
  </si>
  <si>
    <t>https://spaytchihuahua.gob.mx/transparencia/2024/RF/TRIM4/INFORME%20DE%20LA%20COMISION/54%20everardonu%C3%B1ezlozanochihuahua26112024.pdf</t>
  </si>
  <si>
    <t>https://spaytchihuahua.gob.mx/transparencia/2024/RF/TRIM4/INFORME%20DE%20LA%20COMISION/55%20everardonu%C3%B1ezlozanojulimes27112024.pdf</t>
  </si>
  <si>
    <t>https://spaytchihuahua.gob.mx/transparencia/2024/RF/TRIM4/INFORME%20DE%20LA%20COMISION/56%20humbertojassohernandezjulimes27112024.pdf</t>
  </si>
  <si>
    <t>https://spaytchihuahua.gob.mx/transparencia/2024/RF/TRIM4/INFORME%20DE%20LA%20COMISION/57%20sandradalilagonzalezbatopilas26112024.pdf</t>
  </si>
  <si>
    <t>https://spaytchihuahua.gob.mx/transparencia/2024/RF/TRIM4/INFORME%20DE%20LA%20COMISION/58%20gustavosotodelhierrocasasgrandes26112024.pdf</t>
  </si>
  <si>
    <t>https://spaytchihuahua.gob.mx/transparencia/2024/RF/TRIM4/INFORME%20DE%20LA%20COMISION/59%20javiereduardomorenogutierrezbatopilas26112024.pdf</t>
  </si>
  <si>
    <t>https://spaytchihuahua.gob.mx/transparencia/2024/RF/TRIM4/INFORME%20DE%20LA%20COMISION/60%20mariaestherquezadachinipas28112024.pdf</t>
  </si>
  <si>
    <t>https://spaytchihuahua.gob.mx/transparencia/2024/RF/TRIM4/INFORME%20DE%20LA%20COMISION/61%20carlosalonsocorralesdelicias28112024.pdf</t>
  </si>
  <si>
    <t>https://spaytchihuahua.gob.mx/transparencia/2024/RF/TRIM4/INFORME%20DE%20LA%20COMISION/62%20joseleobardomu%C3%B1izdelicias28112024.pdf</t>
  </si>
  <si>
    <t>https://spaytchihuahua.gob.mx/transparencia/2024/RF/TRIM4/INFORME%20DE%20LA%20COMISION/63%20socorroolivasloyasanbernabe29112024.pdf</t>
  </si>
  <si>
    <t>https://spaytchihuahua.gob.mx/transparencia/2024/RF/TRIM4/INFORME%20DE%20LA%20COMISION/64%20raularcadiolealsanbernabe29112024.pdf</t>
  </si>
  <si>
    <t>https://spaytchihuahua.gob.mx/transparencia/2024/RF/TRIM4/INFORME%20DE%20LA%20COMISION/65%20everdavidba%C3%B1uelassantabarbara02122024.pdf</t>
  </si>
  <si>
    <t>https://spaytchihuahua.gob.mx/transparencia/2024/RF/TRIM4/INFORME%20DE%20LA%20COMISION/66%20salvadorgonzalezvalladaresguerrero03122024.pdf</t>
  </si>
  <si>
    <t>https://spaytchihuahua.gob.mx/transparencia/2024/RF/TRIM4/INFORME%20DE%20LA%20COMISION/67%20mariaestherquezadachihuahua03122024.pdf</t>
  </si>
  <si>
    <t>https://spaytchihuahua.gob.mx/transparencia/2024/RF/TRIM4/INFORME%20DE%20LA%20COMISION/68%20ameliaochoabenitezpiedelacuesta03122024.pdf</t>
  </si>
  <si>
    <t>https://spaytchihuahua.gob.mx/transparencia/2024/RF/TRIM4/INFORME%20DE%20LA%20COMISION/69%20luisantoniourtuzuasteguipiedelacuesta03122024.pdf</t>
  </si>
  <si>
    <t>https://spaytchihuahua.gob.mx/transparencia/2024/RF/TRIM4/INFORME%20DE%20LA%20COMISION/70%20ceciliacarrillozapienballeza03122024.pdf</t>
  </si>
  <si>
    <t>https://spaytchihuahua.gob.mx/transparencia/2024/RF/TRIM4/INFORME%20DE%20LA%20COMISION/71%20raularcadiolealcoronado04122024.pdf</t>
  </si>
  <si>
    <t>https://spaytchihuahua.gob.mx/transparencia/2024/RF/TRIM4/INFORME%20DE%20LA%20COMISION/72%20ameliaochoabenitezmesadelacruz04122024.pdf</t>
  </si>
  <si>
    <t>https://spaytchihuahua.gob.mx/transparencia/2024/RF/TRIM4/INFORME%20DE%20LA%20COMISION/73%20luisantoniourtuzuasteguimesadelacruz04122024.pdf</t>
  </si>
  <si>
    <t>https://spaytchihuahua.gob.mx/transparencia/2024/RF/TRIM4/INFORME%20DE%20LA%20COMISION/74%20ameliaochoabenitezchihuahua05122024.pdf</t>
  </si>
  <si>
    <t>https://spaytchihuahua.gob.mx/transparencia/2024/RF/TRIM4/INFORME%20DE%20LA%20COMISION/75%20everdavidba%C3%B1uelascamargo06122024.pdf</t>
  </si>
  <si>
    <t>https://spaytchihuahua.gob.mx/transparencia/2024/RF/TRIM4/INFORME%20DE%20LA%20COMISION/76%20gustavosotodelhierrobuenaventuraa06122024.pdf</t>
  </si>
  <si>
    <t>https://spaytchihuahua.gob.mx/transparencia/2024/RF/TRIM4/INFORME%20DE%20LA%20COMISION/77%20josepaulominamoraaleschihuahua09122024.pdf</t>
  </si>
  <si>
    <t>https://spaytchihuahua.gob.mx/transparencia/2024/RF/TRIM4/INFORME%20DE%20LA%20COMISION/78%20raularcadiolealrosales10122024.pdf</t>
  </si>
  <si>
    <t>https://spaytchihuahua.gob.mx/transparencia/2024/RF/TRIM4/INFORME%20DE%20LA%20COMISION/79%20gustavosotodelhierrocasasgrandes10122024.pdf</t>
  </si>
  <si>
    <t>https://spaytchihuahua.gob.mx/transparencia/2024/RF/TRIM4/INFORME%20DE%20LA%20COMISION/80%20sandradalilagonzalezgarciachihuahua10122024.pdf</t>
  </si>
  <si>
    <t>https://spaytchihuahua.gob.mx/transparencia/2024/RF/TRIM4/INFORME%20DE%20LA%20COMISION/81%20mariaestherquezadatemoris11122024.pdf</t>
  </si>
  <si>
    <t>https://spaytchihuahua.gob.mx/transparencia/2024/RF/TRIM4/INFORME%20DE%20LA%20COMISION/82%20olgalidiacoronacortezchihuahua17122024.pdf</t>
  </si>
  <si>
    <t>https://spaytchihuahua.gob.mx/transparencia/2024/RF/TRIM4/INFORME%20DE%20LA%20COMISION/83%20josepaulominamoraleschihuahua17122024.pdf</t>
  </si>
  <si>
    <t>https://spaytchihuahua.gob.mx/transparencia/2024/RF/TRIM4/INFORME%20DE%20LA%20COMISION/84%20alexisromerochihuahua17122024.pdf</t>
  </si>
  <si>
    <t>https://spaytchihuahua.gob.mx/transparencia/2024/RF/TRIM4/INFORME%20DE%20LA%20COMISION/85%20claudialorenamartellestradachihuahua17122024.pdf</t>
  </si>
  <si>
    <t>https://spaytchihuahua.gob.mx/transparencia/2024/RF/TRIM4/INFORME%20DE%20LA%20COMISION/86%20lauramargaritaconterascolomochihuahua17122024.pdf</t>
  </si>
  <si>
    <t>https://spaytchihuahua.gob.mx/transparencia/2024/RF/TRIM4/INFORME%20DE%20LA%20COMISION/87%20glorialuzhernandezsaucedochihuahua17122024.pdf</t>
  </si>
  <si>
    <t>https://spaytchihuahua.gob.mx/transparencia/2024/RF/TRIM4/INFORME%20DE%20LA%20COMISION/88%20mariaselenemelerogarciachihuahua17122024.pdf</t>
  </si>
  <si>
    <t>https://spaytchihuahua.gob.mx/transparencia/2024/RF/TRIM4/INFORME%20DE%20LA%20COMISION/89%20karlamichelmartinezjimenezchihuahua17122024.pdf</t>
  </si>
  <si>
    <t>https://spaytchihuahua.gob.mx/transparencia/2024/RF/TRIM4/INFORME%20DE%20LA%20COMISION/90%20isabelduraanalonsochihuahua17122024.pdf</t>
  </si>
  <si>
    <t>https://spaytchihuahua.gob.mx/transparencia/2024/RF/TRIM4/INFORME%20DE%20LA%20COMISION/91%20carlossaulhernandezarellanochihuahua17122024.pdf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</si>
</sst>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aytchihuahua.gob.mx/transparencia/2024/RF/TRIM4/INFORME%20DE%20LA%20COMISION/73%20luisantoniourtuzuasteguimesadelacruz04122024.pdf" TargetMode="External"/><Relationship Id="rId21" Type="http://schemas.openxmlformats.org/officeDocument/2006/relationships/hyperlink" Target="https://spaytchihuahua.gob.mx/transparencia/2024/RF/TRIM4/INFORME%20DE%20LA%20COMISION/11%20sergioalbertoacebocoronaguachochi09102024.pdf" TargetMode="External"/><Relationship Id="rId42" Type="http://schemas.openxmlformats.org/officeDocument/2006/relationships/hyperlink" Target="https://spaytchihuahua.gob.mx/transparencia/2024/RF/TRIM4/INFORME%20DE%20LA%20COMISION/26%20claudiaiselaayalapereztorreoncitos29102024.pdf" TargetMode="External"/><Relationship Id="rId63" Type="http://schemas.openxmlformats.org/officeDocument/2006/relationships/hyperlink" Target="https://spaytchihuahua.gob.mx/transparencia/2024/RF/TRIM4/INFORME%20DE%20LA%20COMISION/39%20jesussalmonvillapuertopalomas14112024.pdf" TargetMode="External"/><Relationship Id="rId84" Type="http://schemas.openxmlformats.org/officeDocument/2006/relationships/hyperlink" Target="https://spaytchihuahua.gob.mx/transparencia/2024/RF/TRIM4/INFORME%20DE%20LA%20COMISION/53%20claudiaiselaayalachihuahua22112024.pdf" TargetMode="External"/><Relationship Id="rId138" Type="http://schemas.openxmlformats.org/officeDocument/2006/relationships/hyperlink" Target="https://spaytchihuahua.gob.mx/transparencia/2024/RF/TRIM4/INFORME%20DE%20LA%20COMISION/85%20claudialorenamartellestradachihuahua17122024.pdf" TargetMode="External"/><Relationship Id="rId107" Type="http://schemas.openxmlformats.org/officeDocument/2006/relationships/hyperlink" Target="https://spaytchihuahua.gob.mx/transparencia/2024/RF/TRIM4/INFORME%20DE%20LA%20COMISION/67%20mariaestherquezadachihuahua03122024.pdf" TargetMode="External"/><Relationship Id="rId11" Type="http://schemas.openxmlformats.org/officeDocument/2006/relationships/hyperlink" Target="https://spaytchihuahua.gob.mx/transparencia/2024/RF/TRIM4/INFORME%20DE%20LA%20COMISION/6%20carlosalonsocorraleslermajuarez08102024.pdf" TargetMode="External"/><Relationship Id="rId32" Type="http://schemas.openxmlformats.org/officeDocument/2006/relationships/hyperlink" Target="https://spaytchihuahua.gob.mx/transparencia/2024/RF/TRIM4/INFORME%20DE%20LA%20COMISION/19%20socorroolivasloyaparralballeza14102024.pdf" TargetMode="External"/><Relationship Id="rId53" Type="http://schemas.openxmlformats.org/officeDocument/2006/relationships/hyperlink" Target="https://spaytchihuahua.gob.mx/transparencia/2024/RF/TRIM4/INFORME%20DE%20LA%20COMISION/33%20socorroolivasloyajuarez13112024.pdf" TargetMode="External"/><Relationship Id="rId74" Type="http://schemas.openxmlformats.org/officeDocument/2006/relationships/hyperlink" Target="https://spaytchihuahua.gob.mx/transparencia/2024/RF/TRIM4/INFORME%20DE%20LA%20COMISION/47%20mariaestherquezadaurique21112024.pdf" TargetMode="External"/><Relationship Id="rId128" Type="http://schemas.openxmlformats.org/officeDocument/2006/relationships/hyperlink" Target="https://spaytchihuahua.gob.mx/transparencia/2024/RF/TRIM4/INFORME%20DE%20LA%20COMISION/79%20gustavosotodelhierrocasasgrandes10122024.pdf" TargetMode="External"/><Relationship Id="rId5" Type="http://schemas.openxmlformats.org/officeDocument/2006/relationships/hyperlink" Target="https://spaytchihuahua.gob.mx/transparencia/2024/RF/TRIM4/INFORME%20DE%20LA%20COMISION/2%20sergioalbertoacebocoronaparral02102024.pdf" TargetMode="External"/><Relationship Id="rId90" Type="http://schemas.openxmlformats.org/officeDocument/2006/relationships/hyperlink" Target="https://spaytchihuahua.gob.mx/transparencia/2024/RF/TRIM4/INFORME%20DE%20LA%20COMISION/57%20sandradalilagonzalezbatopilas26112024.pdf" TargetMode="External"/><Relationship Id="rId95" Type="http://schemas.openxmlformats.org/officeDocument/2006/relationships/hyperlink" Target="https://spaytchihuahua.gob.mx/transparencia/2024/RF/TRIM4/INFORME%20DE%20LA%20COMISION/60%20mariaestherquezadachinipas28112024.pdf" TargetMode="External"/><Relationship Id="rId22" Type="http://schemas.openxmlformats.org/officeDocument/2006/relationships/hyperlink" Target="https://spaytchihuahua.gob.mx/transparencia/2024/RF/TRIM4/INFORME%20DE%20LA%20COMISION/12%20socorroolivasloyacdmx09102024.pdf" TargetMode="External"/><Relationship Id="rId27" Type="http://schemas.openxmlformats.org/officeDocument/2006/relationships/hyperlink" Target="https://spaytchihuahua.gob.mx/transparencia/2024/RF/TRIM4/INFORME%20DE%20LA%20COMISION/16%20mariaestherquezadatemoris15102024.pdf" TargetMode="External"/><Relationship Id="rId43" Type="http://schemas.openxmlformats.org/officeDocument/2006/relationships/hyperlink" Target="https://spaytchihuahua.gob.mx/transparencia/2024/RF/TRIM4/INFORME%20DE%20LA%20COMISION/27%20ceciliacarrillozapientorreoncitos29102024.pdf" TargetMode="External"/><Relationship Id="rId48" Type="http://schemas.openxmlformats.org/officeDocument/2006/relationships/hyperlink" Target="https://spaytchihuahua.gob.mx/transparencia/2024/RF/TRIM4/INFORME%20DE%20LA%20COMISION/30%20everardonu%C3%B1ezlozanochihuahua30102024.pdf" TargetMode="External"/><Relationship Id="rId64" Type="http://schemas.openxmlformats.org/officeDocument/2006/relationships/hyperlink" Target="https://spaytchihuahua.gob.mx/transparencia/2024/RF/TRIM4/INFORME%20DE%20LA%20COMISION/40%20everdavidba%C3%B1uelasgranmorelos14112024.pdf" TargetMode="External"/><Relationship Id="rId69" Type="http://schemas.openxmlformats.org/officeDocument/2006/relationships/hyperlink" Target="https://spaytchihuahua.gob.mx/transparencia/2024/RF/TRIM4/INFORME%20DE%20LA%20COMISION/44%20salvadorgonzalezvalladarestemosachic21112024.pdf" TargetMode="External"/><Relationship Id="rId113" Type="http://schemas.openxmlformats.org/officeDocument/2006/relationships/hyperlink" Target="https://spaytchihuahua.gob.mx/transparencia/2024/RF/TRIM4/INFORME%20DE%20LA%20COMISION/71%20raularcadiolealcoronado04122024.pdf" TargetMode="External"/><Relationship Id="rId118" Type="http://schemas.openxmlformats.org/officeDocument/2006/relationships/hyperlink" Target="https://spaytchihuahua.gob.mx/transparencia/2024/RF/TRIM4/INFORME%20DE%20LA%20COMISION/74%20ameliaochoabenitezchihuahua05122024.pdf" TargetMode="External"/><Relationship Id="rId134" Type="http://schemas.openxmlformats.org/officeDocument/2006/relationships/hyperlink" Target="https://spaytchihuahua.gob.mx/transparencia/2024/RF/TRIM4/INFORME%20DE%20LA%20COMISION/82%20olgalidiacoronacortezchihuahua17122024.pdf" TargetMode="External"/><Relationship Id="rId139" Type="http://schemas.openxmlformats.org/officeDocument/2006/relationships/hyperlink" Target="https://spaytchihuahua.gob.mx/transparencia/2024/RF/TRIM4/INFORME%20DE%20LA%20COMISION/85%20claudialorenamartellestradachihuahua17122024.pdf" TargetMode="External"/><Relationship Id="rId80" Type="http://schemas.openxmlformats.org/officeDocument/2006/relationships/hyperlink" Target="https://spaytchihuahua.gob.mx/transparencia/2024/RF/TRIM4/INFORME%20DE%20LA%20COMISION/51%20sandradalilagonzalezhuichaboachi21112024.pdf" TargetMode="External"/><Relationship Id="rId85" Type="http://schemas.openxmlformats.org/officeDocument/2006/relationships/hyperlink" Target="https://spaytchihuahua.gob.mx/transparencia/2024/RF/TRIM4/INFORME%20DE%20LA%20COMISION/54%20everardonu%C3%B1ezlozanochihuahua26112024.pdf" TargetMode="External"/><Relationship Id="rId12" Type="http://schemas.openxmlformats.org/officeDocument/2006/relationships/hyperlink" Target="https://spaytchihuahua.gob.mx/transparencia/2024/RF/TRIM4/INFORME%20DE%20LA%20COMISION/6%20carlosalonsocorraleslermajuarez08102024.pdf" TargetMode="External"/><Relationship Id="rId17" Type="http://schemas.openxmlformats.org/officeDocument/2006/relationships/hyperlink" Target="https://spaytchihuahua.gob.mx/transparencia/2024/RF/TRIM4/INFORME%20DE%20LA%20COMISION/9%20gustavosotodelhierrocasasgrandes09102024.pdf" TargetMode="External"/><Relationship Id="rId33" Type="http://schemas.openxmlformats.org/officeDocument/2006/relationships/hyperlink" Target="https://spaytchihuahua.gob.mx/transparencia/2024/RF/TRIM4/INFORME%20DE%20LA%20COMISION/19%20socorroolivasloyaparralballeza14102024.pdf" TargetMode="External"/><Relationship Id="rId38" Type="http://schemas.openxmlformats.org/officeDocument/2006/relationships/hyperlink" Target="https://spaytchihuahua.gob.mx/transparencia/2024/RF/TRIM4/INFORME%20DE%20LA%20COMISION/23%20joseleobardomu%C3%B1izsanchezjuarez28102024.pdf" TargetMode="External"/><Relationship Id="rId59" Type="http://schemas.openxmlformats.org/officeDocument/2006/relationships/hyperlink" Target="https://spaytchihuahua.gob.mx/transparencia/2024/RF/TRIM4/INFORME%20DE%20LA%20COMISION/37%20salvadorgonzalezvalladaresjicamorachi13112024.pdf" TargetMode="External"/><Relationship Id="rId103" Type="http://schemas.openxmlformats.org/officeDocument/2006/relationships/hyperlink" Target="https://spaytchihuahua.gob.mx/transparencia/2024/RF/TRIM4/INFORME%20DE%20LA%20COMISION/65%20everdavidba%C3%B1uelassantabarbara02122024.pdf" TargetMode="External"/><Relationship Id="rId108" Type="http://schemas.openxmlformats.org/officeDocument/2006/relationships/hyperlink" Target="https://spaytchihuahua.gob.mx/transparencia/2024/RF/TRIM4/INFORME%20DE%20LA%20COMISION/68%20ameliaochoabenitezpiedelacuesta03122024.pdf" TargetMode="External"/><Relationship Id="rId124" Type="http://schemas.openxmlformats.org/officeDocument/2006/relationships/hyperlink" Target="https://spaytchihuahua.gob.mx/transparencia/2024/RF/TRIM4/INFORME%20DE%20LA%20COMISION/77%20josepaulominamoraaleschihuahua09122024.pdf" TargetMode="External"/><Relationship Id="rId129" Type="http://schemas.openxmlformats.org/officeDocument/2006/relationships/hyperlink" Target="https://spaytchihuahua.gob.mx/transparencia/2024/RF/TRIM4/INFORME%20DE%20LA%20COMISION/80%20sandradalilagonzalezgarciachihuahua10122024.pdf" TargetMode="External"/><Relationship Id="rId54" Type="http://schemas.openxmlformats.org/officeDocument/2006/relationships/hyperlink" Target="https://spaytchihuahua.gob.mx/transparencia/2024/RF/TRIM4/INFORME%20DE%20LA%20COMISION/34%20raularcadiolealjuarez13112024.pdf" TargetMode="External"/><Relationship Id="rId70" Type="http://schemas.openxmlformats.org/officeDocument/2006/relationships/hyperlink" Target="https://spaytchihuahua.gob.mx/transparencia/2024/RF/TRIM4/INFORME%20DE%20LA%20COMISION/45%20dianaleticiachaveztemosachic21112024.pdf" TargetMode="External"/><Relationship Id="rId75" Type="http://schemas.openxmlformats.org/officeDocument/2006/relationships/hyperlink" Target="https://spaytchihuahua.gob.mx/transparencia/2024/RF/TRIM4/INFORME%20DE%20LA%20COMISION/48%20gustavosotodelhierrojuarez21112024.pdf" TargetMode="External"/><Relationship Id="rId91" Type="http://schemas.openxmlformats.org/officeDocument/2006/relationships/hyperlink" Target="https://spaytchihuahua.gob.mx/transparencia/2024/RF/TRIM4/INFORME%20DE%20LA%20COMISION/57%20sandradalilagonzalezbatopilas26112024.pdf" TargetMode="External"/><Relationship Id="rId96" Type="http://schemas.openxmlformats.org/officeDocument/2006/relationships/hyperlink" Target="https://spaytchihuahua.gob.mx/transparencia/2024/RF/TRIM4/INFORME%20DE%20LA%20COMISION/60%20mariaestherquezadachinipas28112024.pdf" TargetMode="External"/><Relationship Id="rId140" Type="http://schemas.openxmlformats.org/officeDocument/2006/relationships/hyperlink" Target="https://spaytchihuahua.gob.mx/transparencia/2024/RF/TRIM4/INFORME%20DE%20LA%20COMISION/86%20lauramargaritaconterascolomochihuahua17122024.pdf" TargetMode="External"/><Relationship Id="rId145" Type="http://schemas.openxmlformats.org/officeDocument/2006/relationships/hyperlink" Target="https://spaytchihuahua.gob.mx/transparencia/2024/RF/TRIM4/INFORME%20DE%20LA%20COMISION/90%20isabelduraanalonsochihuahua17122024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transparencia/2024/RF/TRIM4/INFORME%20DE%20LA%20COMISION/3%20josepaulominamoralespuertopalomas04102024.pdf" TargetMode="External"/><Relationship Id="rId23" Type="http://schemas.openxmlformats.org/officeDocument/2006/relationships/hyperlink" Target="https://spaytchihuahua.gob.mx/transparencia/2024/RF/TRIM4/INFORME%20DE%20LA%20COMISION/13%20brendajanethandazolaguachochi14102024.pdf" TargetMode="External"/><Relationship Id="rId28" Type="http://schemas.openxmlformats.org/officeDocument/2006/relationships/hyperlink" Target="https://spaytchihuahua.gob.mx/transparencia/2024/RF/TRIM4/INFORME%20DE%20LA%20COMISION/16%20mariaestherquezadatemoris15102024.pdf" TargetMode="External"/><Relationship Id="rId49" Type="http://schemas.openxmlformats.org/officeDocument/2006/relationships/hyperlink" Target="https://spaytchihuahua.gob.mx/transparencia/2024/RF/TRIM4/INFORME%20DE%20LA%20COMISION/31%20humbertojassohernandezchihuahua30102024.pdf" TargetMode="External"/><Relationship Id="rId114" Type="http://schemas.openxmlformats.org/officeDocument/2006/relationships/hyperlink" Target="https://spaytchihuahua.gob.mx/transparencia/2024/RF/TRIM4/INFORME%20DE%20LA%20COMISION/71%20raularcadiolealcoronado04122024.pdf" TargetMode="External"/><Relationship Id="rId119" Type="http://schemas.openxmlformats.org/officeDocument/2006/relationships/hyperlink" Target="https://spaytchihuahua.gob.mx/transparencia/2024/RF/TRIM4/INFORME%20DE%20LA%20COMISION/74%20ameliaochoabenitezchihuahua05122024.pdf" TargetMode="External"/><Relationship Id="rId44" Type="http://schemas.openxmlformats.org/officeDocument/2006/relationships/hyperlink" Target="https://spaytchihuahua.gob.mx/transparencia/2024/RF/TRIM4/INFORME%20DE%20LA%20COMISION/28%20raularcadiolealcoronado29102024.pdf" TargetMode="External"/><Relationship Id="rId60" Type="http://schemas.openxmlformats.org/officeDocument/2006/relationships/hyperlink" Target="https://spaytchihuahua.gob.mx/transparencia/2024/RF/TRIM4/INFORME%20DE%20LA%20COMISION/37%20salvadorgonzalezvalladaresjicamorachi13112024.pdf" TargetMode="External"/><Relationship Id="rId65" Type="http://schemas.openxmlformats.org/officeDocument/2006/relationships/hyperlink" Target="https://spaytchihuahua.gob.mx/transparencia/2024/RF/TRIM4/INFORME%20DE%20LA%20COMISION/41%20carlosalonsocorralesaguamarilla14112024.pdf" TargetMode="External"/><Relationship Id="rId81" Type="http://schemas.openxmlformats.org/officeDocument/2006/relationships/hyperlink" Target="https://spaytchihuahua.gob.mx/transparencia/2024/RF/TRIM4/INFORME%20DE%20LA%20COMISION/52%20josepaulominamonteverde22112024.pdf" TargetMode="External"/><Relationship Id="rId86" Type="http://schemas.openxmlformats.org/officeDocument/2006/relationships/hyperlink" Target="https://spaytchihuahua.gob.mx/transparencia/2024/RF/TRIM4/INFORME%20DE%20LA%20COMISION/54%20everardonu%C3%B1ezlozanochihuahua26112024.pdf" TargetMode="External"/><Relationship Id="rId130" Type="http://schemas.openxmlformats.org/officeDocument/2006/relationships/hyperlink" Target="https://spaytchihuahua.gob.mx/transparencia/2024/RF/TRIM4/INFORME%20DE%20LA%20COMISION/80%20sandradalilagonzalezgarciachihuahua10122024.pdf" TargetMode="External"/><Relationship Id="rId135" Type="http://schemas.openxmlformats.org/officeDocument/2006/relationships/hyperlink" Target="https://spaytchihuahua.gob.mx/transparencia/2024/RF/TRIM4/INFORME%20DE%20LA%20COMISION/83%20josepaulominamoraleschihuahua17122024.pdf" TargetMode="External"/><Relationship Id="rId13" Type="http://schemas.openxmlformats.org/officeDocument/2006/relationships/hyperlink" Target="https://spaytchihuahua.gob.mx/transparencia/2024/RF/TRIM4/INFORME%20DE%20LA%20COMISION/7%20claudiaiselaayalaperezjuanmendoza08102024.pdf" TargetMode="External"/><Relationship Id="rId18" Type="http://schemas.openxmlformats.org/officeDocument/2006/relationships/hyperlink" Target="https://spaytchihuahua.gob.mx/transparencia/2024/RF/TRIM4/INFORME%20DE%20LA%20COMISION/9%20gustavosotodelhierrocasasgrandes09102024.pdf" TargetMode="External"/><Relationship Id="rId39" Type="http://schemas.openxmlformats.org/officeDocument/2006/relationships/hyperlink" Target="https://spaytchihuahua.gob.mx/transparencia/2024/RF/TRIM4/INFORME%20DE%20LA%20COMISION/24%20jesussalmonvillajuarez28102024.pdf" TargetMode="External"/><Relationship Id="rId109" Type="http://schemas.openxmlformats.org/officeDocument/2006/relationships/hyperlink" Target="https://spaytchihuahua.gob.mx/transparencia/2024/RF/TRIM4/INFORME%20DE%20LA%20COMISION/68%20ameliaochoabenitezpiedelacuesta03122024.pdf" TargetMode="External"/><Relationship Id="rId34" Type="http://schemas.openxmlformats.org/officeDocument/2006/relationships/hyperlink" Target="https://spaytchihuahua.gob.mx/transparencia/2024/RF/TRIM4/INFORME%20DE%20LA%20COMISION/20%20humbertojassohernandezsalondeactos16102024.pdf" TargetMode="External"/><Relationship Id="rId50" Type="http://schemas.openxmlformats.org/officeDocument/2006/relationships/hyperlink" Target="https://spaytchihuahua.gob.mx/transparencia/2024/RF/TRIM4/INFORME%20DE%20LA%20COMISION/32%20socorroolivasloyajimenez31102024.pdf" TargetMode="External"/><Relationship Id="rId55" Type="http://schemas.openxmlformats.org/officeDocument/2006/relationships/hyperlink" Target="https://spaytchihuahua.gob.mx/transparencia/2024/RF/TRIM4/INFORME%20DE%20LA%20COMISION/35%20mariaestherquezadamonterde13112024.pdf" TargetMode="External"/><Relationship Id="rId76" Type="http://schemas.openxmlformats.org/officeDocument/2006/relationships/hyperlink" Target="https://spaytchihuahua.gob.mx/transparencia/2024/RF/TRIM4/INFORME%20DE%20LA%20COMISION/48%20gustavosotodelhierrojuarez21112024.pdf" TargetMode="External"/><Relationship Id="rId97" Type="http://schemas.openxmlformats.org/officeDocument/2006/relationships/hyperlink" Target="https://spaytchihuahua.gob.mx/transparencia/2024/RF/TRIM4/INFORME%20DE%20LA%20COMISION/61%20carlosalonsocorralesdelicias28112024.pdf" TargetMode="External"/><Relationship Id="rId104" Type="http://schemas.openxmlformats.org/officeDocument/2006/relationships/hyperlink" Target="https://spaytchihuahua.gob.mx/transparencia/2024/RF/TRIM4/INFORME%20DE%20LA%20COMISION/66%20salvadorgonzalezvalladaresguerrero03122024.pdf" TargetMode="External"/><Relationship Id="rId120" Type="http://schemas.openxmlformats.org/officeDocument/2006/relationships/hyperlink" Target="https://spaytchihuahua.gob.mx/transparencia/2024/RF/TRIM4/INFORME%20DE%20LA%20COMISION/75%20everdavidba%C3%B1uelascamargo06122024.pdf" TargetMode="External"/><Relationship Id="rId125" Type="http://schemas.openxmlformats.org/officeDocument/2006/relationships/hyperlink" Target="https://spaytchihuahua.gob.mx/transparencia/2024/RF/TRIM4/INFORME%20DE%20LA%20COMISION/78%20raularcadiolealrosales10122024.pdf" TargetMode="External"/><Relationship Id="rId141" Type="http://schemas.openxmlformats.org/officeDocument/2006/relationships/hyperlink" Target="https://spaytchihuahua.gob.mx/transparencia/2024/RF/TRIM4/INFORME%20DE%20LA%20COMISION/87%20glorialuzhernandezsaucedochihuahua17122024.pdf" TargetMode="External"/><Relationship Id="rId146" Type="http://schemas.openxmlformats.org/officeDocument/2006/relationships/hyperlink" Target="https://spaytchihuahua.gob.mx/transparencia/2024/RF/TRIM4/INFORME%20DE%20LA%20COMISION/91%20carlossaulhernandezarellanochihuahua17122024.pdf" TargetMode="External"/><Relationship Id="rId7" Type="http://schemas.openxmlformats.org/officeDocument/2006/relationships/hyperlink" Target="https://spaytchihuahua.gob.mx/transparencia/2024/RF/TRIM4/INFORME%20DE%20LA%20COMISION/3%20josepaulominamoralespuertopalomas04102024.pdf" TargetMode="External"/><Relationship Id="rId71" Type="http://schemas.openxmlformats.org/officeDocument/2006/relationships/hyperlink" Target="https://spaytchihuahua.gob.mx/transparencia/2024/RF/TRIM4/INFORME%20DE%20LA%20COMISION/46%20humbertojassohernandezsanfcoconchos21112024.pdf" TargetMode="External"/><Relationship Id="rId92" Type="http://schemas.openxmlformats.org/officeDocument/2006/relationships/hyperlink" Target="https://spaytchihuahua.gob.mx/transparencia/2024/RF/TRIM4/INFORME%20DE%20LA%20COMISION/58%20gustavosotodelhierrocasasgrandes26112024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transparencia/2024/RF/TRIM4/INFORME%20DE%20LA%20COMISION/17%20everardonu%C3%B1ezlozanochihuahua15102024.pdf" TargetMode="External"/><Relationship Id="rId24" Type="http://schemas.openxmlformats.org/officeDocument/2006/relationships/hyperlink" Target="https://spaytchihuahua.gob.mx/transparencia/2024/RF/TRIM4/INFORME%20DE%20LA%20COMISION/14%20calosalonsocorraleslermaguacochi14102024.pdf" TargetMode="External"/><Relationship Id="rId40" Type="http://schemas.openxmlformats.org/officeDocument/2006/relationships/hyperlink" Target="https://spaytchihuahua.gob.mx/transparencia/2024/RF/TRIM4/INFORME%20DE%20LA%20COMISION/25%20salvadorgonzalezvalladarestemosachic28102024.pdf" TargetMode="External"/><Relationship Id="rId45" Type="http://schemas.openxmlformats.org/officeDocument/2006/relationships/hyperlink" Target="https://spaytchihuahua.gob.mx/transparencia/2024/RF/TRIM4/INFORME%20DE%20LA%20COMISION/29%20socorroolivasloyacoronado29102024.pdf" TargetMode="External"/><Relationship Id="rId66" Type="http://schemas.openxmlformats.org/officeDocument/2006/relationships/hyperlink" Target="https://spaytchihuahua.gob.mx/transparencia/2024/RF/TRIM4/INFORME%20DE%20LA%20COMISION/41%20carlosalonsocorralesaguamarilla14112024.pdf" TargetMode="External"/><Relationship Id="rId87" Type="http://schemas.openxmlformats.org/officeDocument/2006/relationships/hyperlink" Target="https://spaytchihuahua.gob.mx/transparencia/2024/RF/TRIM4/INFORME%20DE%20LA%20COMISION/55%20everardonu%C3%B1ezlozanojulimes27112024.pdf" TargetMode="External"/><Relationship Id="rId110" Type="http://schemas.openxmlformats.org/officeDocument/2006/relationships/hyperlink" Target="https://spaytchihuahua.gob.mx/transparencia/2024/RF/TRIM4/INFORME%20DE%20LA%20COMISION/69%20luisantoniourtuzuasteguipiedelacuesta03122024.pdf" TargetMode="External"/><Relationship Id="rId115" Type="http://schemas.openxmlformats.org/officeDocument/2006/relationships/hyperlink" Target="https://spaytchihuahua.gob.mx/transparencia/2024/RF/TRIM4/INFORME%20DE%20LA%20COMISION/72%20ameliaochoabenitezmesadelacruz04122024.pdf" TargetMode="External"/><Relationship Id="rId131" Type="http://schemas.openxmlformats.org/officeDocument/2006/relationships/hyperlink" Target="https://spaytchihuahua.gob.mx/transparencia/2024/RF/TRIM4/INFORME%20DE%20LA%20COMISION/81%20mariaestherquezadatemoris11122024.pdf" TargetMode="External"/><Relationship Id="rId136" Type="http://schemas.openxmlformats.org/officeDocument/2006/relationships/hyperlink" Target="https://spaytchihuahua.gob.mx/transparencia/2024/RF/TRIM4/INFORME%20DE%20LA%20COMISION/84%20alexisromerochihuahua17122024.pdf" TargetMode="External"/><Relationship Id="rId61" Type="http://schemas.openxmlformats.org/officeDocument/2006/relationships/hyperlink" Target="https://spaytchihuahua.gob.mx/transparencia/2024/RF/TRIM4/INFORME%20DE%20LA%20COMISION/38%20dianaleticiachavezjicamorachi13112024.pdf" TargetMode="External"/><Relationship Id="rId82" Type="http://schemas.openxmlformats.org/officeDocument/2006/relationships/hyperlink" Target="https://spaytchihuahua.gob.mx/transparencia/2024/RF/TRIM4/INFORME%20DE%20LA%20COMISION/52%20josepaulominamonteverde22112024.pdf" TargetMode="External"/><Relationship Id="rId19" Type="http://schemas.openxmlformats.org/officeDocument/2006/relationships/hyperlink" Target="https://spaytchihuahua.gob.mx/transparencia/2024/RF/TRIM4/INFORME%20DE%20LA%20COMISION/10%20jesussalmonvillaguachochi09102024.pdf" TargetMode="External"/><Relationship Id="rId14" Type="http://schemas.openxmlformats.org/officeDocument/2006/relationships/hyperlink" Target="https://spaytchihuahua.gob.mx/transparencia/2024/RF/TRIM4/INFORME%20DE%20LA%20COMISION/7%20claudiaiselaayalaperezjuanmendoza08102024.pdf" TargetMode="External"/><Relationship Id="rId30" Type="http://schemas.openxmlformats.org/officeDocument/2006/relationships/hyperlink" Target="https://spaytchihuahua.gob.mx/transparencia/2024/RF/TRIM4/INFORME%20DE%20LA%20COMISION/18%20raularcadiolealmartinezlacruz15102024.pdf" TargetMode="External"/><Relationship Id="rId35" Type="http://schemas.openxmlformats.org/officeDocument/2006/relationships/hyperlink" Target="https://spaytchihuahua.gob.mx/transparencia/2024/RF/TRIM4/INFORME%20DE%20LA%20COMISION/21%20claudiaiselaayalaperezcoronado18102024.pdf" TargetMode="External"/><Relationship Id="rId56" Type="http://schemas.openxmlformats.org/officeDocument/2006/relationships/hyperlink" Target="https://spaytchihuahua.gob.mx/transparencia/2024/RF/TRIM4/INFORME%20DE%20LA%20COMISION/35%20mariaestherquezadamonterde13112024.pdf" TargetMode="External"/><Relationship Id="rId77" Type="http://schemas.openxmlformats.org/officeDocument/2006/relationships/hyperlink" Target="https://spaytchihuahua.gob.mx/transparencia/2024/RF/TRIM4/INFORME%20DE%20LA%20COMISION/49%20everdavidba%C3%B1uelasguachochi21112024.pdf" TargetMode="External"/><Relationship Id="rId100" Type="http://schemas.openxmlformats.org/officeDocument/2006/relationships/hyperlink" Target="https://spaytchihuahua.gob.mx/transparencia/2024/RF/TRIM4/INFORME%20DE%20LA%20COMISION/63%20socorroolivasloyasanbernabe29112024.pdf" TargetMode="External"/><Relationship Id="rId105" Type="http://schemas.openxmlformats.org/officeDocument/2006/relationships/hyperlink" Target="https://spaytchihuahua.gob.mx/transparencia/2024/RF/TRIM4/INFORME%20DE%20LA%20COMISION/66%20salvadorgonzalezvalladaresguerrero03122024.pdf" TargetMode="External"/><Relationship Id="rId126" Type="http://schemas.openxmlformats.org/officeDocument/2006/relationships/hyperlink" Target="https://spaytchihuahua.gob.mx/transparencia/2024/RF/TRIM4/INFORME%20DE%20LA%20COMISION/78%20raularcadiolealrosales10122024.pdf" TargetMode="External"/><Relationship Id="rId8" Type="http://schemas.openxmlformats.org/officeDocument/2006/relationships/hyperlink" Target="https://spaytchihuahua.gob.mx/transparencia/2024/RF/TRIM4/INFORME%20DE%20LA%20COMISION/4%20karinalaredobarrondelicias08102024.pdf" TargetMode="External"/><Relationship Id="rId51" Type="http://schemas.openxmlformats.org/officeDocument/2006/relationships/hyperlink" Target="https://spaytchihuahua.gob.mx/transparencia/2024/RF/TRIM4/INFORME%20DE%20LA%20COMISION/32%20socorroolivasloyajimenez31102024.pdf" TargetMode="External"/><Relationship Id="rId72" Type="http://schemas.openxmlformats.org/officeDocument/2006/relationships/hyperlink" Target="https://spaytchihuahua.gob.mx/transparencia/2024/RF/TRIM4/INFORME%20DE%20LA%20COMISION/46%20humbertojassohernandezsanfcoconchos21112024.pdf" TargetMode="External"/><Relationship Id="rId93" Type="http://schemas.openxmlformats.org/officeDocument/2006/relationships/hyperlink" Target="https://spaytchihuahua.gob.mx/transparencia/2024/RF/TRIM4/INFORME%20DE%20LA%20COMISION/58%20gustavosotodelhierrocasasgrandes26112024.pdf" TargetMode="External"/><Relationship Id="rId98" Type="http://schemas.openxmlformats.org/officeDocument/2006/relationships/hyperlink" Target="https://spaytchihuahua.gob.mx/transparencia/2024/RF/TRIM4/INFORME%20DE%20LA%20COMISION/61%20carlosalonsocorralesdelicias28112024.pdf" TargetMode="External"/><Relationship Id="rId121" Type="http://schemas.openxmlformats.org/officeDocument/2006/relationships/hyperlink" Target="https://spaytchihuahua.gob.mx/transparencia/2024/RF/TRIM4/INFORME%20DE%20LA%20COMISION/76%20gustavosotodelhierrobuenaventuraa06122024.pdf" TargetMode="External"/><Relationship Id="rId142" Type="http://schemas.openxmlformats.org/officeDocument/2006/relationships/hyperlink" Target="https://spaytchihuahua.gob.mx/transparencia/2024/RF/TRIM4/INFORME%20DE%20LA%20COMISION/88%20mariaselenemelerogarciachihuahua17122024.pdf" TargetMode="External"/><Relationship Id="rId3" Type="http://schemas.openxmlformats.org/officeDocument/2006/relationships/hyperlink" Target="https://spaytchihuahua.gob.mx/transparencia/2024/RF/TRIM4/INFORME%20DE%20LA%20COMISION/1%20jesussalmonvillaparral02102024.pdf" TargetMode="External"/><Relationship Id="rId25" Type="http://schemas.openxmlformats.org/officeDocument/2006/relationships/hyperlink" Target="https://spaytchihuahua.gob.mx/transparencia/2024/RF/TRIM4/INFORME%20DE%20LA%20COMISION/14%20calosalonsocorraleslermaguacochi14102024.pdf" TargetMode="External"/><Relationship Id="rId46" Type="http://schemas.openxmlformats.org/officeDocument/2006/relationships/hyperlink" Target="https://spaytchihuahua.gob.mx/transparencia/2024/RF/TRIM4/INFORME%20DE%20LA%20COMISION/29%20socorroolivasloyacoronado29102024.pdf" TargetMode="External"/><Relationship Id="rId67" Type="http://schemas.openxmlformats.org/officeDocument/2006/relationships/hyperlink" Target="https://spaytchihuahua.gob.mx/transparencia/2024/RF/TRIM4/INFORME%20DE%20LA%20COMISION/42%20joseleobardomu%C3%B1izaguaamarilla14112024.pdf" TargetMode="External"/><Relationship Id="rId116" Type="http://schemas.openxmlformats.org/officeDocument/2006/relationships/hyperlink" Target="https://spaytchihuahua.gob.mx/transparencia/2024/RF/TRIM4/INFORME%20DE%20LA%20COMISION/72%20ameliaochoabenitezmesadelacruz04122024.pdf" TargetMode="External"/><Relationship Id="rId137" Type="http://schemas.openxmlformats.org/officeDocument/2006/relationships/hyperlink" Target="https://spaytchihuahua.gob.mx/transparencia/2024/RF/TRIM4/INFORME%20DE%20LA%20COMISION/84%20alexisromerochihuahua17122024.pdf" TargetMode="External"/><Relationship Id="rId20" Type="http://schemas.openxmlformats.org/officeDocument/2006/relationships/hyperlink" Target="https://spaytchihuahua.gob.mx/transparencia/2024/RF/TRIM4/INFORME%20DE%20LA%20COMISION/10%20jesussalmonvillaguachochi09102024.pdf" TargetMode="External"/><Relationship Id="rId41" Type="http://schemas.openxmlformats.org/officeDocument/2006/relationships/hyperlink" Target="https://spaytchihuahua.gob.mx/transparencia/2024/RF/TRIM4/INFORME%20DE%20LA%20COMISION/26%20claudiaiselaayalapereztorreoncitos29102024.pdf" TargetMode="External"/><Relationship Id="rId62" Type="http://schemas.openxmlformats.org/officeDocument/2006/relationships/hyperlink" Target="https://spaytchihuahua.gob.mx/transparencia/2024/RF/TRIM4/INFORME%20DE%20LA%20COMISION/39%20jesussalmonvillapuertopalomas14112024.pdf" TargetMode="External"/><Relationship Id="rId83" Type="http://schemas.openxmlformats.org/officeDocument/2006/relationships/hyperlink" Target="https://spaytchihuahua.gob.mx/transparencia/2024/RF/TRIM4/INFORME%20DE%20LA%20COMISION/53%20claudiaiselaayalachihuahua22112024.pdf" TargetMode="External"/><Relationship Id="rId88" Type="http://schemas.openxmlformats.org/officeDocument/2006/relationships/hyperlink" Target="https://spaytchihuahua.gob.mx/transparencia/2024/RF/TRIM4/INFORME%20DE%20LA%20COMISION/56%20humbertojassohernandezjulimes27112024.pdf" TargetMode="External"/><Relationship Id="rId111" Type="http://schemas.openxmlformats.org/officeDocument/2006/relationships/hyperlink" Target="https://spaytchihuahua.gob.mx/transparencia/2024/RF/TRIM4/INFORME%20DE%20LA%20COMISION/70%20ceciliacarrillozapienballeza03122024.pdf" TargetMode="External"/><Relationship Id="rId132" Type="http://schemas.openxmlformats.org/officeDocument/2006/relationships/hyperlink" Target="https://spaytchihuahua.gob.mx/transparencia/2024/RF/TRIM4/INFORME%20DE%20LA%20COMISION/81%20mariaestherquezadatemoris11122024.pdf" TargetMode="External"/><Relationship Id="rId15" Type="http://schemas.openxmlformats.org/officeDocument/2006/relationships/hyperlink" Target="https://spaytchihuahua.gob.mx/transparencia/2024/RF/TRIM4/INFORME%20DE%20LA%20COMISION/8%20sandradalilagonzalezchihuahua08102024.pdf" TargetMode="External"/><Relationship Id="rId36" Type="http://schemas.openxmlformats.org/officeDocument/2006/relationships/hyperlink" Target="https://spaytchihuahua.gob.mx/transparencia/2024/RF/TRIM4/INFORME%20DE%20LA%20COMISION/22%20everdavidba%C3%B1uelascamargo25102024.pdf" TargetMode="External"/><Relationship Id="rId57" Type="http://schemas.openxmlformats.org/officeDocument/2006/relationships/hyperlink" Target="https://spaytchihuahua.gob.mx/transparencia/2024/RF/TRIM4/INFORME%20DE%20LA%20COMISION/36%20everardonu%C3%B1ezlozanochihuahua13112024.pdf" TargetMode="External"/><Relationship Id="rId106" Type="http://schemas.openxmlformats.org/officeDocument/2006/relationships/hyperlink" Target="https://spaytchihuahua.gob.mx/transparencia/2024/RF/TRIM4/INFORME%20DE%20LA%20COMISION/67%20mariaestherquezadachihuahua03122024.pdf" TargetMode="External"/><Relationship Id="rId127" Type="http://schemas.openxmlformats.org/officeDocument/2006/relationships/hyperlink" Target="https://spaytchihuahua.gob.mx/transparencia/2024/RF/TRIM4/INFORME%20DE%20LA%20COMISION/79%20gustavosotodelhierrocasasgrandes10122024.pdf" TargetMode="External"/><Relationship Id="rId10" Type="http://schemas.openxmlformats.org/officeDocument/2006/relationships/hyperlink" Target="https://spaytchihuahua.gob.mx/transparencia/2024/RF/TRIM4/INFORME%20DE%20LA%20COMISION/5%20joseleobardomu%C3%B1izsanchezjuarez08102024.pdf" TargetMode="External"/><Relationship Id="rId31" Type="http://schemas.openxmlformats.org/officeDocument/2006/relationships/hyperlink" Target="https://spaytchihuahua.gob.mx/transparencia/2024/RF/TRIM4/INFORME%20DE%20LA%20COMISION/18%20raularcadiolealmartinezlacruz15102024.pdf" TargetMode="External"/><Relationship Id="rId52" Type="http://schemas.openxmlformats.org/officeDocument/2006/relationships/hyperlink" Target="https://spaytchihuahua.gob.mx/transparencia/2024/RF/TRIM4/INFORME%20DE%20LA%20COMISION/33%20socorroolivasloyajuarez13112024.pdf" TargetMode="External"/><Relationship Id="rId73" Type="http://schemas.openxmlformats.org/officeDocument/2006/relationships/hyperlink" Target="https://spaytchihuahua.gob.mx/transparencia/2024/RF/TRIM4/INFORME%20DE%20LA%20COMISION/47%20mariaestherquezadaurique21112024.pdf" TargetMode="External"/><Relationship Id="rId78" Type="http://schemas.openxmlformats.org/officeDocument/2006/relationships/hyperlink" Target="https://spaytchihuahua.gob.mx/transparencia/2024/RF/TRIM4/INFORME%20DE%20LA%20COMISION/49%20everdavidba%C3%B1uelasguachochi21112024.pdf" TargetMode="External"/><Relationship Id="rId94" Type="http://schemas.openxmlformats.org/officeDocument/2006/relationships/hyperlink" Target="https://spaytchihuahua.gob.mx/transparencia/2024/RF/TRIM4/INFORME%20DE%20LA%20COMISION/59%20javiereduardomorenogutierrezbatopilas26112024.pdf" TargetMode="External"/><Relationship Id="rId99" Type="http://schemas.openxmlformats.org/officeDocument/2006/relationships/hyperlink" Target="https://spaytchihuahua.gob.mx/transparencia/2024/RF/TRIM4/INFORME%20DE%20LA%20COMISION/62%20joseleobardomu%C3%B1izdelicias28112024.pdf" TargetMode="External"/><Relationship Id="rId101" Type="http://schemas.openxmlformats.org/officeDocument/2006/relationships/hyperlink" Target="https://spaytchihuahua.gob.mx/transparencia/2024/RF/TRIM4/INFORME%20DE%20LA%20COMISION/63%20socorroolivasloyasanbernabe29112024.pdf" TargetMode="External"/><Relationship Id="rId122" Type="http://schemas.openxmlformats.org/officeDocument/2006/relationships/hyperlink" Target="https://spaytchihuahua.gob.mx/transparencia/2024/RF/TRIM4/INFORME%20DE%20LA%20COMISION/76%20gustavosotodelhierrobuenaventuraa06122024.pdf" TargetMode="External"/><Relationship Id="rId143" Type="http://schemas.openxmlformats.org/officeDocument/2006/relationships/hyperlink" Target="https://spaytchihuahua.gob.mx/transparencia/2024/RF/TRIM4/INFORME%20DE%20LA%20COMISION/88%20mariaselenemelerogarciachihuahua17122024.pdf" TargetMode="External"/><Relationship Id="rId4" Type="http://schemas.openxmlformats.org/officeDocument/2006/relationships/hyperlink" Target="https://spaytchihuahua.gob.mx/transparencia/2024/RF/TRIM4/INFORME%20DE%20LA%20COMISION/1%20jesussalmonvillaparral02102024.pdf" TargetMode="External"/><Relationship Id="rId9" Type="http://schemas.openxmlformats.org/officeDocument/2006/relationships/hyperlink" Target="https://spaytchihuahua.gob.mx/transparencia/2024/RF/TRIM4/INFORME%20DE%20LA%20COMISION/4%20karinalaredobarrondelicias08102024.pdf" TargetMode="External"/><Relationship Id="rId26" Type="http://schemas.openxmlformats.org/officeDocument/2006/relationships/hyperlink" Target="https://spaytchihuahua.gob.mx/transparencia/2024/RF/TRIM4/INFORME%20DE%20LA%20COMISION/15%20elvanancygardealoyaguachochi14102024.pdf" TargetMode="External"/><Relationship Id="rId47" Type="http://schemas.openxmlformats.org/officeDocument/2006/relationships/hyperlink" Target="https://spaytchihuahua.gob.mx/transparencia/2024/RF/TRIM4/INFORME%20DE%20LA%20COMISION/30%20everardonu%C3%B1ezlozanochihuahua30102024.pdf" TargetMode="External"/><Relationship Id="rId68" Type="http://schemas.openxmlformats.org/officeDocument/2006/relationships/hyperlink" Target="https://spaytchihuahua.gob.mx/transparencia/2024/RF/TRIM4/INFORME%20DE%20LA%20COMISION/43%20claudiaiselaayalahuejotitan15112024.pdf" TargetMode="External"/><Relationship Id="rId89" Type="http://schemas.openxmlformats.org/officeDocument/2006/relationships/hyperlink" Target="https://spaytchihuahua.gob.mx/transparencia/2024/RF/TRIM4/INFORME%20DE%20LA%20COMISION/56%20humbertojassohernandezjulimes27112024.pdf" TargetMode="External"/><Relationship Id="rId112" Type="http://schemas.openxmlformats.org/officeDocument/2006/relationships/hyperlink" Target="https://spaytchihuahua.gob.mx/transparencia/2024/RF/TRIM4/INFORME%20DE%20LA%20COMISION/70%20ceciliacarrillozapienballeza03122024.pdf" TargetMode="External"/><Relationship Id="rId133" Type="http://schemas.openxmlformats.org/officeDocument/2006/relationships/hyperlink" Target="https://spaytchihuahua.gob.mx/transparencia/2024/RF/TRIM4/INFORME%20DE%20LA%20COMISION/82%20olgalidiacoronacortezchihuahua17122024.pdf" TargetMode="External"/><Relationship Id="rId16" Type="http://schemas.openxmlformats.org/officeDocument/2006/relationships/hyperlink" Target="https://spaytchihuahua.gob.mx/transparencia/2024/RF/TRIM4/INFORME%20DE%20LA%20COMISION/8%20sandradalilagonzalezchihuahua08102024.pdf" TargetMode="External"/><Relationship Id="rId37" Type="http://schemas.openxmlformats.org/officeDocument/2006/relationships/hyperlink" Target="https://spaytchihuahua.gob.mx/transparencia/2024/RF/TRIM4/INFORME%20DE%20LA%20COMISION/22%20everdavidba%C3%B1uelascamargo25102024.pdf" TargetMode="External"/><Relationship Id="rId58" Type="http://schemas.openxmlformats.org/officeDocument/2006/relationships/hyperlink" Target="https://spaytchihuahua.gob.mx/transparencia/2024/RF/TRIM4/INFORME%20DE%20LA%20COMISION/36%20everardonu%C3%B1ezlozanochihuahua13112024.pdf" TargetMode="External"/><Relationship Id="rId79" Type="http://schemas.openxmlformats.org/officeDocument/2006/relationships/hyperlink" Target="https://spaytchihuahua.gob.mx/transparencia/2024/RF/TRIM4/INFORME%20DE%20LA%20COMISION/50%20jorgeeduardomu%C3%B1ozguachochi21112024.pdf" TargetMode="External"/><Relationship Id="rId102" Type="http://schemas.openxmlformats.org/officeDocument/2006/relationships/hyperlink" Target="https://spaytchihuahua.gob.mx/transparencia/2024/RF/TRIM4/INFORME%20DE%20LA%20COMISION/64%20raularcadiolealsanbernabe29112024.pdf" TargetMode="External"/><Relationship Id="rId123" Type="http://schemas.openxmlformats.org/officeDocument/2006/relationships/hyperlink" Target="https://spaytchihuahua.gob.mx/transparencia/2024/RF/TRIM4/INFORME%20DE%20LA%20COMISION/77%20josepaulominamoraaleschihuahua09122024.pdf" TargetMode="External"/><Relationship Id="rId144" Type="http://schemas.openxmlformats.org/officeDocument/2006/relationships/hyperlink" Target="https://spaytchihuahua.gob.mx/transparencia/2024/RF/TRIM4/INFORME%20DE%20LA%20COMISION/89%20karlamichelmartinezjimenezchihuahua17122024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4/RF/TRIM4/FACTURAS/26.pdf" TargetMode="External"/><Relationship Id="rId21" Type="http://schemas.openxmlformats.org/officeDocument/2006/relationships/hyperlink" Target="https://spaytchihuahua.gob.mx/transparencia/2024/RF/TRIM4/FACTURAS/21.pdf" TargetMode="External"/><Relationship Id="rId42" Type="http://schemas.openxmlformats.org/officeDocument/2006/relationships/hyperlink" Target="https://spaytchihuahua.gob.mx/transparencia/2024/RF/TRIM4/FACTURAS/42.pdf" TargetMode="External"/><Relationship Id="rId47" Type="http://schemas.openxmlformats.org/officeDocument/2006/relationships/hyperlink" Target="https://spaytchihuahua.gob.mx/transparencia/2024/RF/TRIM4/FACTURAS/47.pdf" TargetMode="External"/><Relationship Id="rId63" Type="http://schemas.openxmlformats.org/officeDocument/2006/relationships/hyperlink" Target="https://spaytchihuahua.gob.mx/transparencia/2024/RF/TRIM4/FACTURAS/63.pdf" TargetMode="External"/><Relationship Id="rId68" Type="http://schemas.openxmlformats.org/officeDocument/2006/relationships/hyperlink" Target="https://spaytchihuahua.gob.mx/transparencia/2024/RF/TRIM4/FACTURAS/68.pdf" TargetMode="External"/><Relationship Id="rId84" Type="http://schemas.openxmlformats.org/officeDocument/2006/relationships/hyperlink" Target="https://spaytchihuahua.gob.mx/transparencia/2024/RF/TRIM4/FACTURAS/84.pdf" TargetMode="External"/><Relationship Id="rId89" Type="http://schemas.openxmlformats.org/officeDocument/2006/relationships/hyperlink" Target="https://spaytchihuahua.gob.mx/transparencia/2024/RF/TRIM4/FACTURAS/89.pdf" TargetMode="External"/><Relationship Id="rId16" Type="http://schemas.openxmlformats.org/officeDocument/2006/relationships/hyperlink" Target="https://spaytchihuahua.gob.mx/transparencia/2024/RF/TRIM4/FACTURAS/16.pdf" TargetMode="External"/><Relationship Id="rId11" Type="http://schemas.openxmlformats.org/officeDocument/2006/relationships/hyperlink" Target="https://spaytchihuahua.gob.mx/transparencia/2024/RF/TRIM4/FACTURAS/11.pdf" TargetMode="External"/><Relationship Id="rId32" Type="http://schemas.openxmlformats.org/officeDocument/2006/relationships/hyperlink" Target="https://spaytchihuahua.gob.mx/transparencia/2024/RF/TRIM4/FACTURAS/32.pdf" TargetMode="External"/><Relationship Id="rId37" Type="http://schemas.openxmlformats.org/officeDocument/2006/relationships/hyperlink" Target="https://spaytchihuahua.gob.mx/transparencia/2024/RF/TRIM4/FACTURAS/37.pdf" TargetMode="External"/><Relationship Id="rId53" Type="http://schemas.openxmlformats.org/officeDocument/2006/relationships/hyperlink" Target="https://spaytchihuahua.gob.mx/transparencia/2024/RF/TRIM4/FACTURAS/53.pdf" TargetMode="External"/><Relationship Id="rId58" Type="http://schemas.openxmlformats.org/officeDocument/2006/relationships/hyperlink" Target="https://spaytchihuahua.gob.mx/transparencia/2024/RF/TRIM4/FACTURAS/58.pdf" TargetMode="External"/><Relationship Id="rId74" Type="http://schemas.openxmlformats.org/officeDocument/2006/relationships/hyperlink" Target="https://spaytchihuahua.gob.mx/transparencia/2024/RF/TRIM4/FACTURAS/74.pdf" TargetMode="External"/><Relationship Id="rId79" Type="http://schemas.openxmlformats.org/officeDocument/2006/relationships/hyperlink" Target="https://spaytchihuahua.gob.mx/transparencia/2024/RF/TRIM4/FACTURAS/79.pdf" TargetMode="External"/><Relationship Id="rId5" Type="http://schemas.openxmlformats.org/officeDocument/2006/relationships/hyperlink" Target="https://spaytchihuahua.gob.mx/transparencia/2024/RF/TRIM4/FACTURAS/5.pdf" TargetMode="External"/><Relationship Id="rId90" Type="http://schemas.openxmlformats.org/officeDocument/2006/relationships/hyperlink" Target="https://spaytchihuahua.gob.mx/transparencia/2024/RF/TRIM4/FACTURAS/90.pdf" TargetMode="External"/><Relationship Id="rId14" Type="http://schemas.openxmlformats.org/officeDocument/2006/relationships/hyperlink" Target="https://spaytchihuahua.gob.mx/transparencia/2024/RF/TRIM4/FACTURAS/14.pdf" TargetMode="External"/><Relationship Id="rId22" Type="http://schemas.openxmlformats.org/officeDocument/2006/relationships/hyperlink" Target="https://spaytchihuahua.gob.mx/transparencia/2024/RF/TRIM4/FACTURAS/22.pdf" TargetMode="External"/><Relationship Id="rId27" Type="http://schemas.openxmlformats.org/officeDocument/2006/relationships/hyperlink" Target="https://spaytchihuahua.gob.mx/transparencia/2024/RF/TRIM4/FACTURAS/27.pdf" TargetMode="External"/><Relationship Id="rId30" Type="http://schemas.openxmlformats.org/officeDocument/2006/relationships/hyperlink" Target="https://spaytchihuahua.gob.mx/transparencia/2024/RF/TRIM4/FACTURAS/30.pdf" TargetMode="External"/><Relationship Id="rId35" Type="http://schemas.openxmlformats.org/officeDocument/2006/relationships/hyperlink" Target="https://spaytchihuahua.gob.mx/transparencia/2024/RF/TRIM4/FACTURAS/35.pdf" TargetMode="External"/><Relationship Id="rId43" Type="http://schemas.openxmlformats.org/officeDocument/2006/relationships/hyperlink" Target="https://spaytchihuahua.gob.mx/transparencia/2024/RF/TRIM4/FACTURAS/43.pdf" TargetMode="External"/><Relationship Id="rId48" Type="http://schemas.openxmlformats.org/officeDocument/2006/relationships/hyperlink" Target="https://spaytchihuahua.gob.mx/transparencia/2024/RF/TRIM4/FACTURAS/48.pdf" TargetMode="External"/><Relationship Id="rId56" Type="http://schemas.openxmlformats.org/officeDocument/2006/relationships/hyperlink" Target="https://spaytchihuahua.gob.mx/transparencia/2024/RF/TRIM4/FACTURAS/56.pdf" TargetMode="External"/><Relationship Id="rId64" Type="http://schemas.openxmlformats.org/officeDocument/2006/relationships/hyperlink" Target="https://spaytchihuahua.gob.mx/transparencia/2024/RF/TRIM4/FACTURAS/64.pdf" TargetMode="External"/><Relationship Id="rId69" Type="http://schemas.openxmlformats.org/officeDocument/2006/relationships/hyperlink" Target="https://spaytchihuahua.gob.mx/transparencia/2024/RF/TRIM4/FACTURAS/69.pdf" TargetMode="External"/><Relationship Id="rId77" Type="http://schemas.openxmlformats.org/officeDocument/2006/relationships/hyperlink" Target="https://spaytchihuahua.gob.mx/transparencia/2024/RF/TRIM4/FACTURAS/77.pdf" TargetMode="External"/><Relationship Id="rId8" Type="http://schemas.openxmlformats.org/officeDocument/2006/relationships/hyperlink" Target="https://spaytchihuahua.gob.mx/transparencia/2024/RF/TRIM4/FACTURAS/8.pdf" TargetMode="External"/><Relationship Id="rId51" Type="http://schemas.openxmlformats.org/officeDocument/2006/relationships/hyperlink" Target="https://spaytchihuahua.gob.mx/transparencia/2024/RF/TRIM4/FACTURAS/51.pdf" TargetMode="External"/><Relationship Id="rId72" Type="http://schemas.openxmlformats.org/officeDocument/2006/relationships/hyperlink" Target="https://spaytchihuahua.gob.mx/transparencia/2024/RF/TRIM4/FACTURAS/72.pdf" TargetMode="External"/><Relationship Id="rId80" Type="http://schemas.openxmlformats.org/officeDocument/2006/relationships/hyperlink" Target="https://spaytchihuahua.gob.mx/transparencia/2024/RF/TRIM4/FACTURAS/80.pdf" TargetMode="External"/><Relationship Id="rId85" Type="http://schemas.openxmlformats.org/officeDocument/2006/relationships/hyperlink" Target="https://spaytchihuahua.gob.mx/transparencia/2024/RF/TRIM4/FACTURAS/85.pdf" TargetMode="External"/><Relationship Id="rId3" Type="http://schemas.openxmlformats.org/officeDocument/2006/relationships/hyperlink" Target="https://spaytchihuahua.gob.mx/transparencia/2024/RF/TRIM4/FACTURAS/3.pdf" TargetMode="External"/><Relationship Id="rId12" Type="http://schemas.openxmlformats.org/officeDocument/2006/relationships/hyperlink" Target="https://spaytchihuahua.gob.mx/transparencia/2024/RF/TRIM4/FACTURAS/12.pdf" TargetMode="External"/><Relationship Id="rId17" Type="http://schemas.openxmlformats.org/officeDocument/2006/relationships/hyperlink" Target="https://spaytchihuahua.gob.mx/transparencia/2024/RF/TRIM4/FACTURAS/17.pdf" TargetMode="External"/><Relationship Id="rId25" Type="http://schemas.openxmlformats.org/officeDocument/2006/relationships/hyperlink" Target="https://spaytchihuahua.gob.mx/transparencia/2024/RF/TRIM4/FACTURAS/25.pdf" TargetMode="External"/><Relationship Id="rId33" Type="http://schemas.openxmlformats.org/officeDocument/2006/relationships/hyperlink" Target="https://spaytchihuahua.gob.mx/transparencia/2024/RF/TRIM4/FACTURAS/33.pdf" TargetMode="External"/><Relationship Id="rId38" Type="http://schemas.openxmlformats.org/officeDocument/2006/relationships/hyperlink" Target="https://spaytchihuahua.gob.mx/transparencia/2024/RF/TRIM4/FACTURAS/38.pdf" TargetMode="External"/><Relationship Id="rId46" Type="http://schemas.openxmlformats.org/officeDocument/2006/relationships/hyperlink" Target="https://spaytchihuahua.gob.mx/transparencia/2024/RF/TRIM4/FACTURAS/46.pdf" TargetMode="External"/><Relationship Id="rId59" Type="http://schemas.openxmlformats.org/officeDocument/2006/relationships/hyperlink" Target="https://spaytchihuahua.gob.mx/transparencia/2024/RF/TRIM4/FACTURAS/59.pdf" TargetMode="External"/><Relationship Id="rId67" Type="http://schemas.openxmlformats.org/officeDocument/2006/relationships/hyperlink" Target="https://spaytchihuahua.gob.mx/transparencia/2024/RF/TRIM4/FACTURAS/67.pdf" TargetMode="External"/><Relationship Id="rId20" Type="http://schemas.openxmlformats.org/officeDocument/2006/relationships/hyperlink" Target="https://spaytchihuahua.gob.mx/transparencia/2024/RF/TRIM4/FACTURAS/20.pdf" TargetMode="External"/><Relationship Id="rId41" Type="http://schemas.openxmlformats.org/officeDocument/2006/relationships/hyperlink" Target="https://spaytchihuahua.gob.mx/transparencia/2024/RF/TRIM4/FACTURAS/41.pdf" TargetMode="External"/><Relationship Id="rId54" Type="http://schemas.openxmlformats.org/officeDocument/2006/relationships/hyperlink" Target="https://spaytchihuahua.gob.mx/transparencia/2024/RF/TRIM4/FACTURAS/54.pdf" TargetMode="External"/><Relationship Id="rId62" Type="http://schemas.openxmlformats.org/officeDocument/2006/relationships/hyperlink" Target="https://spaytchihuahua.gob.mx/transparencia/2024/RF/TRIM4/FACTURAS/62.pdf" TargetMode="External"/><Relationship Id="rId70" Type="http://schemas.openxmlformats.org/officeDocument/2006/relationships/hyperlink" Target="https://spaytchihuahua.gob.mx/transparencia/2024/RF/TRIM4/FACTURAS/70.pdf" TargetMode="External"/><Relationship Id="rId75" Type="http://schemas.openxmlformats.org/officeDocument/2006/relationships/hyperlink" Target="https://spaytchihuahua.gob.mx/transparencia/2024/RF/TRIM4/FACTURAS/75.pdf" TargetMode="External"/><Relationship Id="rId83" Type="http://schemas.openxmlformats.org/officeDocument/2006/relationships/hyperlink" Target="https://spaytchihuahua.gob.mx/transparencia/2024/RF/TRIM4/FACTURAS/83.pdf" TargetMode="External"/><Relationship Id="rId88" Type="http://schemas.openxmlformats.org/officeDocument/2006/relationships/hyperlink" Target="https://spaytchihuahua.gob.mx/transparencia/2024/RF/TRIM4/FACTURAS/88.pdf" TargetMode="External"/><Relationship Id="rId91" Type="http://schemas.openxmlformats.org/officeDocument/2006/relationships/hyperlink" Target="https://spaytchihuahua.gob.mx/transparencia/2024/RF/TRIM4/FACTURAS/91.pdf" TargetMode="External"/><Relationship Id="rId1" Type="http://schemas.openxmlformats.org/officeDocument/2006/relationships/hyperlink" Target="https://spaytchihuahua.gob.mx/transparencia/2024/RF/TRIM4/FACTURAS/1.pdf" TargetMode="External"/><Relationship Id="rId6" Type="http://schemas.openxmlformats.org/officeDocument/2006/relationships/hyperlink" Target="https://spaytchihuahua.gob.mx/transparencia/2024/RF/TRIM4/FACTURAS/6.pdf" TargetMode="External"/><Relationship Id="rId15" Type="http://schemas.openxmlformats.org/officeDocument/2006/relationships/hyperlink" Target="https://spaytchihuahua.gob.mx/transparencia/2024/RF/TRIM4/FACTURAS/15.pdf" TargetMode="External"/><Relationship Id="rId23" Type="http://schemas.openxmlformats.org/officeDocument/2006/relationships/hyperlink" Target="https://spaytchihuahua.gob.mx/transparencia/2024/RF/TRIM4/FACTURAS/23.pdf" TargetMode="External"/><Relationship Id="rId28" Type="http://schemas.openxmlformats.org/officeDocument/2006/relationships/hyperlink" Target="https://spaytchihuahua.gob.mx/transparencia/2024/RF/TRIM4/FACTURAS/28.pdf" TargetMode="External"/><Relationship Id="rId36" Type="http://schemas.openxmlformats.org/officeDocument/2006/relationships/hyperlink" Target="https://spaytchihuahua.gob.mx/transparencia/2024/RF/TRIM4/FACTURAS/36.pdf" TargetMode="External"/><Relationship Id="rId49" Type="http://schemas.openxmlformats.org/officeDocument/2006/relationships/hyperlink" Target="https://spaytchihuahua.gob.mx/transparencia/2024/RF/TRIM4/FACTURAS/49.pdf" TargetMode="External"/><Relationship Id="rId57" Type="http://schemas.openxmlformats.org/officeDocument/2006/relationships/hyperlink" Target="https://spaytchihuahua.gob.mx/transparencia/2024/RF/TRIM4/FACTURAS/57.pdf" TargetMode="External"/><Relationship Id="rId10" Type="http://schemas.openxmlformats.org/officeDocument/2006/relationships/hyperlink" Target="https://spaytchihuahua.gob.mx/transparencia/2024/RF/TRIM4/FACTURAS/10.pdf" TargetMode="External"/><Relationship Id="rId31" Type="http://schemas.openxmlformats.org/officeDocument/2006/relationships/hyperlink" Target="https://spaytchihuahua.gob.mx/transparencia/2024/RF/TRIM4/FACTURAS/31.pdf" TargetMode="External"/><Relationship Id="rId44" Type="http://schemas.openxmlformats.org/officeDocument/2006/relationships/hyperlink" Target="https://spaytchihuahua.gob.mx/transparencia/2024/RF/TRIM4/FACTURAS/44.pdf" TargetMode="External"/><Relationship Id="rId52" Type="http://schemas.openxmlformats.org/officeDocument/2006/relationships/hyperlink" Target="https://spaytchihuahua.gob.mx/transparencia/2024/RF/TRIM4/FACTURAS/52.pdf" TargetMode="External"/><Relationship Id="rId60" Type="http://schemas.openxmlformats.org/officeDocument/2006/relationships/hyperlink" Target="https://spaytchihuahua.gob.mx/transparencia/2024/RF/TRIM4/FACTURAS/60.pdf" TargetMode="External"/><Relationship Id="rId65" Type="http://schemas.openxmlformats.org/officeDocument/2006/relationships/hyperlink" Target="https://spaytchihuahua.gob.mx/transparencia/2024/RF/TRIM4/FACTURAS/65.pdf" TargetMode="External"/><Relationship Id="rId73" Type="http://schemas.openxmlformats.org/officeDocument/2006/relationships/hyperlink" Target="https://spaytchihuahua.gob.mx/transparencia/2024/RF/TRIM4/FACTURAS/73.pdf" TargetMode="External"/><Relationship Id="rId78" Type="http://schemas.openxmlformats.org/officeDocument/2006/relationships/hyperlink" Target="https://spaytchihuahua.gob.mx/transparencia/2024/RF/TRIM4/FACTURAS/78.pdf" TargetMode="External"/><Relationship Id="rId81" Type="http://schemas.openxmlformats.org/officeDocument/2006/relationships/hyperlink" Target="https://spaytchihuahua.gob.mx/transparencia/2024/RF/TRIM4/FACTURAS/81.pdf" TargetMode="External"/><Relationship Id="rId86" Type="http://schemas.openxmlformats.org/officeDocument/2006/relationships/hyperlink" Target="https://spaytchihuahua.gob.mx/transparencia/2024/RF/TRIM4/FACTURAS/86.pdf" TargetMode="External"/><Relationship Id="rId4" Type="http://schemas.openxmlformats.org/officeDocument/2006/relationships/hyperlink" Target="https://spaytchihuahua.gob.mx/transparencia/2024/RF/TRIM4/FACTURAS/4.pdf" TargetMode="External"/><Relationship Id="rId9" Type="http://schemas.openxmlformats.org/officeDocument/2006/relationships/hyperlink" Target="https://spaytchihuahua.gob.mx/transparencia/2024/RF/TRIM4/FACTURAS/9.pdf" TargetMode="External"/><Relationship Id="rId13" Type="http://schemas.openxmlformats.org/officeDocument/2006/relationships/hyperlink" Target="https://spaytchihuahua.gob.mx/transparencia/2024/RF/TRIM4/FACTURAS/13.pdf" TargetMode="External"/><Relationship Id="rId18" Type="http://schemas.openxmlformats.org/officeDocument/2006/relationships/hyperlink" Target="https://spaytchihuahua.gob.mx/transparencia/2024/RF/TRIM4/FACTURAS/18.pdf" TargetMode="External"/><Relationship Id="rId39" Type="http://schemas.openxmlformats.org/officeDocument/2006/relationships/hyperlink" Target="https://spaytchihuahua.gob.mx/transparencia/2024/RF/TRIM4/FACTURAS/39.pdf" TargetMode="External"/><Relationship Id="rId34" Type="http://schemas.openxmlformats.org/officeDocument/2006/relationships/hyperlink" Target="https://spaytchihuahua.gob.mx/transparencia/2024/RF/TRIM4/FACTURAS/34.pdf" TargetMode="External"/><Relationship Id="rId50" Type="http://schemas.openxmlformats.org/officeDocument/2006/relationships/hyperlink" Target="https://spaytchihuahua.gob.mx/transparencia/2024/RF/TRIM4/FACTURAS/50.pdf" TargetMode="External"/><Relationship Id="rId55" Type="http://schemas.openxmlformats.org/officeDocument/2006/relationships/hyperlink" Target="https://spaytchihuahua.gob.mx/transparencia/2024/RF/TRIM4/FACTURAS/55.pdf" TargetMode="External"/><Relationship Id="rId76" Type="http://schemas.openxmlformats.org/officeDocument/2006/relationships/hyperlink" Target="https://spaytchihuahua.gob.mx/transparencia/2024/RF/TRIM4/FACTURAS/76.pdf" TargetMode="External"/><Relationship Id="rId7" Type="http://schemas.openxmlformats.org/officeDocument/2006/relationships/hyperlink" Target="https://spaytchihuahua.gob.mx/transparencia/2024/RF/TRIM4/FACTURAS/7.pdf" TargetMode="External"/><Relationship Id="rId71" Type="http://schemas.openxmlformats.org/officeDocument/2006/relationships/hyperlink" Target="https://spaytchihuahua.gob.mx/transparencia/2024/RF/TRIM4/FACTURAS/71.pdf" TargetMode="External"/><Relationship Id="rId2" Type="http://schemas.openxmlformats.org/officeDocument/2006/relationships/hyperlink" Target="https://spaytchihuahua.gob.mx/transparencia/2024/RF/TRIM4/FACTURAS/2.pdf" TargetMode="External"/><Relationship Id="rId29" Type="http://schemas.openxmlformats.org/officeDocument/2006/relationships/hyperlink" Target="https://spaytchihuahua.gob.mx/transparencia/2024/RF/TRIM4/FACTURAS/29.pdf" TargetMode="External"/><Relationship Id="rId24" Type="http://schemas.openxmlformats.org/officeDocument/2006/relationships/hyperlink" Target="https://spaytchihuahua.gob.mx/transparencia/2024/RF/TRIM4/FACTURAS/24.pdf" TargetMode="External"/><Relationship Id="rId40" Type="http://schemas.openxmlformats.org/officeDocument/2006/relationships/hyperlink" Target="https://spaytchihuahua.gob.mx/transparencia/2024/RF/TRIM4/FACTURAS/40.pdf" TargetMode="External"/><Relationship Id="rId45" Type="http://schemas.openxmlformats.org/officeDocument/2006/relationships/hyperlink" Target="https://spaytchihuahua.gob.mx/transparencia/2024/RF/TRIM4/FACTURAS/45.pdf" TargetMode="External"/><Relationship Id="rId66" Type="http://schemas.openxmlformats.org/officeDocument/2006/relationships/hyperlink" Target="https://spaytchihuahua.gob.mx/transparencia/2024/RF/TRIM4/FACTURAS/66.pdf" TargetMode="External"/><Relationship Id="rId87" Type="http://schemas.openxmlformats.org/officeDocument/2006/relationships/hyperlink" Target="https://spaytchihuahua.gob.mx/transparencia/2024/RF/TRIM4/FACTURAS/87.pdf" TargetMode="External"/><Relationship Id="rId61" Type="http://schemas.openxmlformats.org/officeDocument/2006/relationships/hyperlink" Target="https://spaytchihuahua.gob.mx/transparencia/2024/RF/TRIM4/FACTURAS/61.pdf" TargetMode="External"/><Relationship Id="rId82" Type="http://schemas.openxmlformats.org/officeDocument/2006/relationships/hyperlink" Target="https://spaytchihuahua.gob.mx/transparencia/2024/RF/TRIM4/FACTURAS/82.pdf" TargetMode="External"/><Relationship Id="rId19" Type="http://schemas.openxmlformats.org/officeDocument/2006/relationships/hyperlink" Target="https://spaytchihuahua.gob.mx/transparencia/2024/RF/TRIM4/FACTURAS/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94</v>
      </c>
      <c r="E8" t="s">
        <v>133</v>
      </c>
      <c r="F8" t="s">
        <v>134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101</v>
      </c>
      <c r="M8" t="s">
        <v>103</v>
      </c>
      <c r="N8" t="s">
        <v>132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117</v>
      </c>
      <c r="U8" t="s">
        <v>116</v>
      </c>
      <c r="V8" t="s">
        <v>117</v>
      </c>
      <c r="W8" t="s">
        <v>139</v>
      </c>
      <c r="X8" t="s">
        <v>140</v>
      </c>
      <c r="Y8" s="3">
        <v>45567</v>
      </c>
      <c r="Z8" s="3">
        <v>45568</v>
      </c>
      <c r="AA8">
        <v>1</v>
      </c>
      <c r="AB8">
        <v>7036.18</v>
      </c>
      <c r="AC8">
        <v>0.82</v>
      </c>
      <c r="AD8" s="3">
        <v>45569</v>
      </c>
      <c r="AE8" s="4" t="s">
        <v>466</v>
      </c>
      <c r="AF8">
        <v>1</v>
      </c>
      <c r="AG8" s="4" t="s">
        <v>123</v>
      </c>
      <c r="AH8" t="s">
        <v>122</v>
      </c>
      <c r="AI8" s="3">
        <v>45657</v>
      </c>
    </row>
    <row r="9" spans="1:36" x14ac:dyDescent="0.25">
      <c r="A9">
        <v>2024</v>
      </c>
      <c r="B9" s="3">
        <v>45566</v>
      </c>
      <c r="C9" s="3">
        <v>45657</v>
      </c>
      <c r="D9" t="s">
        <v>94</v>
      </c>
      <c r="E9" t="s">
        <v>133</v>
      </c>
      <c r="F9" t="s">
        <v>134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117</v>
      </c>
      <c r="U9" t="s">
        <v>116</v>
      </c>
      <c r="V9" t="s">
        <v>117</v>
      </c>
      <c r="W9" t="s">
        <v>139</v>
      </c>
      <c r="X9" t="s">
        <v>140</v>
      </c>
      <c r="Y9" s="3">
        <v>45567</v>
      </c>
      <c r="Z9" s="3">
        <v>45578</v>
      </c>
      <c r="AA9">
        <v>2</v>
      </c>
      <c r="AB9">
        <v>1546.54</v>
      </c>
      <c r="AC9">
        <v>82.46</v>
      </c>
      <c r="AD9" s="3">
        <v>45569</v>
      </c>
      <c r="AE9" s="4" t="s">
        <v>466</v>
      </c>
      <c r="AF9">
        <v>1</v>
      </c>
      <c r="AG9" s="4" t="s">
        <v>123</v>
      </c>
      <c r="AH9" t="s">
        <v>122</v>
      </c>
      <c r="AI9" s="3">
        <v>45657</v>
      </c>
    </row>
    <row r="10" spans="1:36" x14ac:dyDescent="0.25">
      <c r="A10">
        <v>2024</v>
      </c>
      <c r="B10" s="3">
        <v>45566</v>
      </c>
      <c r="C10" s="3">
        <v>45657</v>
      </c>
      <c r="D10" t="s">
        <v>94</v>
      </c>
      <c r="E10" t="s">
        <v>141</v>
      </c>
      <c r="F10" t="s">
        <v>142</v>
      </c>
      <c r="G10" t="s">
        <v>142</v>
      </c>
      <c r="H10" t="s">
        <v>135</v>
      </c>
      <c r="I10" t="s">
        <v>143</v>
      </c>
      <c r="J10" t="s">
        <v>144</v>
      </c>
      <c r="K10" t="s">
        <v>145</v>
      </c>
      <c r="L10" t="s">
        <v>101</v>
      </c>
      <c r="M10" t="s">
        <v>103</v>
      </c>
      <c r="N10" t="s">
        <v>132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117</v>
      </c>
      <c r="U10" t="s">
        <v>116</v>
      </c>
      <c r="V10" t="s">
        <v>117</v>
      </c>
      <c r="W10" t="s">
        <v>139</v>
      </c>
      <c r="X10" t="s">
        <v>146</v>
      </c>
      <c r="Y10" s="3">
        <v>45567</v>
      </c>
      <c r="Z10" s="3">
        <v>45568</v>
      </c>
      <c r="AA10">
        <v>2</v>
      </c>
      <c r="AB10">
        <v>1197.68</v>
      </c>
      <c r="AC10">
        <v>431.32</v>
      </c>
      <c r="AD10" s="3">
        <v>45569</v>
      </c>
      <c r="AE10" s="4" t="s">
        <v>467</v>
      </c>
      <c r="AF10">
        <v>2</v>
      </c>
      <c r="AG10" s="4" t="s">
        <v>123</v>
      </c>
      <c r="AH10" t="s">
        <v>122</v>
      </c>
      <c r="AI10" s="3">
        <v>45657</v>
      </c>
    </row>
    <row r="11" spans="1:36" x14ac:dyDescent="0.25">
      <c r="A11">
        <v>2024</v>
      </c>
      <c r="B11" s="3">
        <v>45566</v>
      </c>
      <c r="C11" s="3">
        <v>45657</v>
      </c>
      <c r="D11" t="s">
        <v>94</v>
      </c>
      <c r="E11" t="s">
        <v>124</v>
      </c>
      <c r="F11" t="s">
        <v>125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101</v>
      </c>
      <c r="M11" t="s">
        <v>103</v>
      </c>
      <c r="N11" t="s">
        <v>132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130</v>
      </c>
      <c r="U11" t="s">
        <v>116</v>
      </c>
      <c r="V11" t="s">
        <v>117</v>
      </c>
      <c r="W11" t="s">
        <v>131</v>
      </c>
      <c r="X11" t="s">
        <v>147</v>
      </c>
      <c r="Y11" s="3">
        <v>45569</v>
      </c>
      <c r="Z11" s="3">
        <v>45569</v>
      </c>
      <c r="AA11">
        <v>1</v>
      </c>
      <c r="AB11">
        <v>670.04</v>
      </c>
      <c r="AC11">
        <v>150.96</v>
      </c>
      <c r="AD11" s="3">
        <v>45572</v>
      </c>
      <c r="AE11" s="4" t="s">
        <v>468</v>
      </c>
      <c r="AF11">
        <v>3</v>
      </c>
      <c r="AG11" s="4" t="s">
        <v>123</v>
      </c>
      <c r="AH11" t="s">
        <v>122</v>
      </c>
      <c r="AI11" s="3">
        <v>45657</v>
      </c>
    </row>
    <row r="12" spans="1:36" x14ac:dyDescent="0.25">
      <c r="A12">
        <v>2024</v>
      </c>
      <c r="B12" s="3">
        <v>45566</v>
      </c>
      <c r="C12" s="3">
        <v>45657</v>
      </c>
      <c r="D12" t="s">
        <v>94</v>
      </c>
      <c r="E12" t="s">
        <v>124</v>
      </c>
      <c r="F12" t="s">
        <v>125</v>
      </c>
      <c r="G12" t="s">
        <v>125</v>
      </c>
      <c r="H12" t="s">
        <v>126</v>
      </c>
      <c r="I12" t="s">
        <v>127</v>
      </c>
      <c r="J12" t="s">
        <v>128</v>
      </c>
      <c r="K12" t="s">
        <v>129</v>
      </c>
      <c r="L12" t="s">
        <v>101</v>
      </c>
      <c r="M12" t="s">
        <v>103</v>
      </c>
      <c r="N12" t="s">
        <v>132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130</v>
      </c>
      <c r="U12" t="s">
        <v>116</v>
      </c>
      <c r="V12" t="s">
        <v>117</v>
      </c>
      <c r="W12" t="s">
        <v>131</v>
      </c>
      <c r="X12" t="s">
        <v>147</v>
      </c>
      <c r="Y12" s="3">
        <v>45569</v>
      </c>
      <c r="Z12" s="3">
        <v>45569</v>
      </c>
      <c r="AA12">
        <v>2</v>
      </c>
      <c r="AB12">
        <v>864</v>
      </c>
      <c r="AC12">
        <v>113</v>
      </c>
      <c r="AD12" s="3">
        <v>45572</v>
      </c>
      <c r="AE12" s="4" t="s">
        <v>468</v>
      </c>
      <c r="AF12">
        <v>3</v>
      </c>
      <c r="AG12" s="4" t="s">
        <v>123</v>
      </c>
      <c r="AH12" t="s">
        <v>122</v>
      </c>
      <c r="AI12" s="3">
        <v>45657</v>
      </c>
    </row>
    <row r="13" spans="1:36" x14ac:dyDescent="0.25">
      <c r="A13">
        <v>2024</v>
      </c>
      <c r="B13" s="3">
        <v>45566</v>
      </c>
      <c r="C13" s="3">
        <v>45657</v>
      </c>
      <c r="D13" t="s">
        <v>94</v>
      </c>
      <c r="E13" t="s">
        <v>148</v>
      </c>
      <c r="F13" t="s">
        <v>149</v>
      </c>
      <c r="G13" t="s">
        <v>149</v>
      </c>
      <c r="H13" t="s">
        <v>135</v>
      </c>
      <c r="I13" t="s">
        <v>150</v>
      </c>
      <c r="J13" t="s">
        <v>151</v>
      </c>
      <c r="K13" t="s">
        <v>152</v>
      </c>
      <c r="L13" t="s">
        <v>102</v>
      </c>
      <c r="M13" t="s">
        <v>103</v>
      </c>
      <c r="N13" t="s">
        <v>132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117</v>
      </c>
      <c r="U13" t="s">
        <v>116</v>
      </c>
      <c r="V13" t="s">
        <v>117</v>
      </c>
      <c r="W13" t="s">
        <v>153</v>
      </c>
      <c r="X13" t="s">
        <v>154</v>
      </c>
      <c r="Y13" s="3">
        <v>45573</v>
      </c>
      <c r="Z13" s="3">
        <v>45573</v>
      </c>
      <c r="AA13">
        <v>1</v>
      </c>
      <c r="AB13">
        <v>0</v>
      </c>
      <c r="AC13">
        <v>421</v>
      </c>
      <c r="AD13" s="3">
        <v>45574</v>
      </c>
      <c r="AE13" s="4" t="s">
        <v>469</v>
      </c>
      <c r="AF13">
        <v>4</v>
      </c>
      <c r="AG13" s="4" t="s">
        <v>123</v>
      </c>
      <c r="AH13" t="s">
        <v>122</v>
      </c>
      <c r="AI13" s="3">
        <v>45657</v>
      </c>
    </row>
    <row r="14" spans="1:36" x14ac:dyDescent="0.25">
      <c r="A14">
        <v>2024</v>
      </c>
      <c r="B14" s="3">
        <v>45566</v>
      </c>
      <c r="C14" s="3">
        <v>45657</v>
      </c>
      <c r="D14" t="s">
        <v>94</v>
      </c>
      <c r="E14" t="s">
        <v>148</v>
      </c>
      <c r="F14" t="s">
        <v>149</v>
      </c>
      <c r="G14" t="s">
        <v>149</v>
      </c>
      <c r="H14" t="s">
        <v>135</v>
      </c>
      <c r="I14" t="s">
        <v>150</v>
      </c>
      <c r="J14" t="s">
        <v>151</v>
      </c>
      <c r="K14" t="s">
        <v>152</v>
      </c>
      <c r="L14" t="s">
        <v>102</v>
      </c>
      <c r="M14" t="s">
        <v>103</v>
      </c>
      <c r="N14" t="s">
        <v>132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117</v>
      </c>
      <c r="U14" t="s">
        <v>116</v>
      </c>
      <c r="V14" t="s">
        <v>117</v>
      </c>
      <c r="W14" t="s">
        <v>153</v>
      </c>
      <c r="X14" t="s">
        <v>154</v>
      </c>
      <c r="Y14" s="3">
        <v>45573</v>
      </c>
      <c r="Z14" s="3">
        <v>45573</v>
      </c>
      <c r="AA14">
        <v>2</v>
      </c>
      <c r="AB14">
        <v>409.99</v>
      </c>
      <c r="AC14">
        <v>24.01</v>
      </c>
      <c r="AD14" s="3">
        <v>45574</v>
      </c>
      <c r="AE14" s="4" t="s">
        <v>469</v>
      </c>
      <c r="AF14">
        <v>4</v>
      </c>
      <c r="AG14" s="4" t="s">
        <v>123</v>
      </c>
      <c r="AH14" t="s">
        <v>122</v>
      </c>
      <c r="AI14" s="3">
        <v>45657</v>
      </c>
    </row>
    <row r="15" spans="1:36" x14ac:dyDescent="0.25">
      <c r="A15">
        <v>2024</v>
      </c>
      <c r="B15" s="3">
        <v>45566</v>
      </c>
      <c r="C15" s="3">
        <v>45657</v>
      </c>
      <c r="D15" t="s">
        <v>94</v>
      </c>
      <c r="E15" t="s">
        <v>155</v>
      </c>
      <c r="F15" t="s">
        <v>156</v>
      </c>
      <c r="G15" t="s">
        <v>156</v>
      </c>
      <c r="H15" t="s">
        <v>135</v>
      </c>
      <c r="I15" t="s">
        <v>157</v>
      </c>
      <c r="J15" t="s">
        <v>158</v>
      </c>
      <c r="K15" t="s">
        <v>159</v>
      </c>
      <c r="L15" t="s">
        <v>101</v>
      </c>
      <c r="M15" t="s">
        <v>103</v>
      </c>
      <c r="N15" t="s">
        <v>132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117</v>
      </c>
      <c r="U15" t="s">
        <v>116</v>
      </c>
      <c r="V15" t="s">
        <v>117</v>
      </c>
      <c r="W15" t="s">
        <v>130</v>
      </c>
      <c r="X15" t="s">
        <v>160</v>
      </c>
      <c r="Y15" s="3">
        <v>45573</v>
      </c>
      <c r="Z15" s="3">
        <v>45573</v>
      </c>
      <c r="AA15">
        <v>2</v>
      </c>
      <c r="AB15">
        <v>1192</v>
      </c>
      <c r="AC15">
        <v>8</v>
      </c>
      <c r="AD15" s="3">
        <v>45574</v>
      </c>
      <c r="AE15" s="4" t="s">
        <v>470</v>
      </c>
      <c r="AF15">
        <v>5</v>
      </c>
      <c r="AG15" s="4" t="s">
        <v>123</v>
      </c>
      <c r="AH15" t="s">
        <v>122</v>
      </c>
      <c r="AI15" s="3">
        <v>45657</v>
      </c>
    </row>
    <row r="16" spans="1:36" x14ac:dyDescent="0.25">
      <c r="A16">
        <v>2024</v>
      </c>
      <c r="B16" s="3">
        <v>45566</v>
      </c>
      <c r="C16" s="3">
        <v>45657</v>
      </c>
      <c r="D16" t="s">
        <v>94</v>
      </c>
      <c r="E16" t="s">
        <v>161</v>
      </c>
      <c r="F16" t="s">
        <v>156</v>
      </c>
      <c r="G16" t="s">
        <v>156</v>
      </c>
      <c r="H16" t="s">
        <v>135</v>
      </c>
      <c r="I16" t="s">
        <v>162</v>
      </c>
      <c r="J16" t="s">
        <v>163</v>
      </c>
      <c r="K16" t="s">
        <v>164</v>
      </c>
      <c r="L16" t="s">
        <v>101</v>
      </c>
      <c r="M16" t="s">
        <v>103</v>
      </c>
      <c r="N16" t="s">
        <v>132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117</v>
      </c>
      <c r="U16" t="s">
        <v>116</v>
      </c>
      <c r="V16" t="s">
        <v>117</v>
      </c>
      <c r="W16" t="s">
        <v>130</v>
      </c>
      <c r="X16" t="s">
        <v>160</v>
      </c>
      <c r="Y16" s="3">
        <v>45573</v>
      </c>
      <c r="Z16" s="3">
        <v>45573</v>
      </c>
      <c r="AA16">
        <v>1</v>
      </c>
      <c r="AB16">
        <v>2241.21</v>
      </c>
      <c r="AC16">
        <v>168.79</v>
      </c>
      <c r="AD16" s="3">
        <v>45574</v>
      </c>
      <c r="AE16" s="4" t="s">
        <v>471</v>
      </c>
      <c r="AF16">
        <v>6</v>
      </c>
      <c r="AG16" s="4" t="s">
        <v>123</v>
      </c>
      <c r="AH16" t="s">
        <v>122</v>
      </c>
      <c r="AI16" s="3">
        <v>45657</v>
      </c>
    </row>
    <row r="17" spans="1:35" x14ac:dyDescent="0.25">
      <c r="A17">
        <v>2024</v>
      </c>
      <c r="B17" s="3">
        <v>45566</v>
      </c>
      <c r="C17" s="3">
        <v>45657</v>
      </c>
      <c r="D17" t="s">
        <v>94</v>
      </c>
      <c r="E17" t="s">
        <v>161</v>
      </c>
      <c r="F17" t="s">
        <v>156</v>
      </c>
      <c r="G17" t="s">
        <v>156</v>
      </c>
      <c r="H17" t="s">
        <v>135</v>
      </c>
      <c r="I17" t="s">
        <v>162</v>
      </c>
      <c r="J17" t="s">
        <v>163</v>
      </c>
      <c r="K17" t="s">
        <v>164</v>
      </c>
      <c r="L17" t="s">
        <v>101</v>
      </c>
      <c r="M17" t="s">
        <v>103</v>
      </c>
      <c r="N17" t="s">
        <v>132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117</v>
      </c>
      <c r="U17" t="s">
        <v>116</v>
      </c>
      <c r="V17" t="s">
        <v>117</v>
      </c>
      <c r="W17" t="s">
        <v>130</v>
      </c>
      <c r="X17" t="s">
        <v>160</v>
      </c>
      <c r="Y17" s="3">
        <v>45573</v>
      </c>
      <c r="Z17" s="3">
        <v>45573</v>
      </c>
      <c r="AA17">
        <v>2</v>
      </c>
      <c r="AB17">
        <v>1119.5</v>
      </c>
      <c r="AC17">
        <v>80.5</v>
      </c>
      <c r="AD17" s="3">
        <v>45574</v>
      </c>
      <c r="AE17" s="4" t="s">
        <v>471</v>
      </c>
      <c r="AF17">
        <v>6</v>
      </c>
      <c r="AG17" s="4" t="s">
        <v>123</v>
      </c>
      <c r="AH17" t="s">
        <v>122</v>
      </c>
      <c r="AI17" s="3">
        <v>45657</v>
      </c>
    </row>
    <row r="18" spans="1:35" x14ac:dyDescent="0.25">
      <c r="A18">
        <v>2024</v>
      </c>
      <c r="B18" s="3">
        <v>45566</v>
      </c>
      <c r="C18" s="3">
        <v>45657</v>
      </c>
      <c r="D18" t="s">
        <v>94</v>
      </c>
      <c r="E18" t="s">
        <v>165</v>
      </c>
      <c r="F18" t="s">
        <v>166</v>
      </c>
      <c r="G18" t="s">
        <v>166</v>
      </c>
      <c r="H18" t="s">
        <v>126</v>
      </c>
      <c r="I18" t="s">
        <v>167</v>
      </c>
      <c r="J18" t="s">
        <v>168</v>
      </c>
      <c r="K18" t="s">
        <v>169</v>
      </c>
      <c r="L18" t="s">
        <v>102</v>
      </c>
      <c r="M18" t="s">
        <v>103</v>
      </c>
      <c r="N18" t="s">
        <v>132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170</v>
      </c>
      <c r="U18" t="s">
        <v>116</v>
      </c>
      <c r="V18" t="s">
        <v>117</v>
      </c>
      <c r="W18" t="s">
        <v>171</v>
      </c>
      <c r="X18" t="s">
        <v>172</v>
      </c>
      <c r="Y18" s="3">
        <v>45573</v>
      </c>
      <c r="Z18" s="3">
        <v>45573</v>
      </c>
      <c r="AA18">
        <v>1</v>
      </c>
      <c r="AB18">
        <v>542</v>
      </c>
      <c r="AC18">
        <v>0</v>
      </c>
      <c r="AD18" s="3">
        <v>45574</v>
      </c>
      <c r="AE18" s="4" t="s">
        <v>472</v>
      </c>
      <c r="AF18">
        <v>7</v>
      </c>
      <c r="AG18" s="4" t="s">
        <v>123</v>
      </c>
      <c r="AH18" t="s">
        <v>122</v>
      </c>
      <c r="AI18" s="3">
        <v>45657</v>
      </c>
    </row>
    <row r="19" spans="1:35" x14ac:dyDescent="0.25">
      <c r="A19">
        <v>2024</v>
      </c>
      <c r="B19" s="3">
        <v>45566</v>
      </c>
      <c r="C19" s="3">
        <v>45657</v>
      </c>
      <c r="D19" t="s">
        <v>94</v>
      </c>
      <c r="E19" t="s">
        <v>165</v>
      </c>
      <c r="F19" t="s">
        <v>166</v>
      </c>
      <c r="G19" t="s">
        <v>166</v>
      </c>
      <c r="H19" t="s">
        <v>126</v>
      </c>
      <c r="I19" t="s">
        <v>167</v>
      </c>
      <c r="J19" t="s">
        <v>168</v>
      </c>
      <c r="K19" t="s">
        <v>169</v>
      </c>
      <c r="L19" t="s">
        <v>102</v>
      </c>
      <c r="M19" t="s">
        <v>103</v>
      </c>
      <c r="N19" t="s">
        <v>132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170</v>
      </c>
      <c r="U19" t="s">
        <v>116</v>
      </c>
      <c r="V19" t="s">
        <v>117</v>
      </c>
      <c r="W19" t="s">
        <v>171</v>
      </c>
      <c r="X19" t="s">
        <v>172</v>
      </c>
      <c r="Y19" s="3">
        <v>45573</v>
      </c>
      <c r="Z19" s="3">
        <v>45573</v>
      </c>
      <c r="AA19">
        <v>2</v>
      </c>
      <c r="AB19">
        <v>326</v>
      </c>
      <c r="AC19">
        <v>0</v>
      </c>
      <c r="AD19" s="3">
        <v>45574</v>
      </c>
      <c r="AE19" s="4" t="s">
        <v>472</v>
      </c>
      <c r="AF19">
        <v>7</v>
      </c>
      <c r="AG19" s="4" t="s">
        <v>123</v>
      </c>
      <c r="AH19" t="s">
        <v>122</v>
      </c>
      <c r="AI19" s="3">
        <v>45657</v>
      </c>
    </row>
    <row r="20" spans="1:35" x14ac:dyDescent="0.25">
      <c r="A20">
        <v>2024</v>
      </c>
      <c r="B20" s="3">
        <v>45566</v>
      </c>
      <c r="C20" s="3">
        <v>45657</v>
      </c>
      <c r="D20" t="s">
        <v>94</v>
      </c>
      <c r="E20" t="s">
        <v>173</v>
      </c>
      <c r="F20" t="s">
        <v>166</v>
      </c>
      <c r="G20" t="s">
        <v>166</v>
      </c>
      <c r="H20" t="s">
        <v>126</v>
      </c>
      <c r="I20" t="s">
        <v>174</v>
      </c>
      <c r="J20" t="s">
        <v>175</v>
      </c>
      <c r="K20" t="s">
        <v>176</v>
      </c>
      <c r="L20" t="s">
        <v>102</v>
      </c>
      <c r="M20" t="s">
        <v>103</v>
      </c>
      <c r="N20" t="s">
        <v>132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177</v>
      </c>
      <c r="U20" t="s">
        <v>116</v>
      </c>
      <c r="V20" t="s">
        <v>117</v>
      </c>
      <c r="W20" t="s">
        <v>117</v>
      </c>
      <c r="X20" t="s">
        <v>178</v>
      </c>
      <c r="Y20" s="3">
        <v>45573</v>
      </c>
      <c r="Z20" s="3">
        <v>45574</v>
      </c>
      <c r="AA20">
        <v>1</v>
      </c>
      <c r="AB20">
        <v>1450.06</v>
      </c>
      <c r="AC20">
        <v>705.94</v>
      </c>
      <c r="AD20" s="3">
        <v>45575</v>
      </c>
      <c r="AE20" s="4" t="s">
        <v>473</v>
      </c>
      <c r="AF20">
        <v>8</v>
      </c>
      <c r="AG20" s="4" t="s">
        <v>123</v>
      </c>
      <c r="AH20" t="s">
        <v>122</v>
      </c>
      <c r="AI20" s="3">
        <v>45657</v>
      </c>
    </row>
    <row r="21" spans="1:35" x14ac:dyDescent="0.25">
      <c r="A21">
        <v>2024</v>
      </c>
      <c r="B21" s="3">
        <v>45566</v>
      </c>
      <c r="C21" s="3">
        <v>45657</v>
      </c>
      <c r="D21" t="s">
        <v>94</v>
      </c>
      <c r="E21" t="s">
        <v>173</v>
      </c>
      <c r="F21" t="s">
        <v>166</v>
      </c>
      <c r="G21" t="s">
        <v>166</v>
      </c>
      <c r="H21" t="s">
        <v>126</v>
      </c>
      <c r="I21" t="s">
        <v>174</v>
      </c>
      <c r="J21" t="s">
        <v>175</v>
      </c>
      <c r="K21" t="s">
        <v>176</v>
      </c>
      <c r="L21" t="s">
        <v>102</v>
      </c>
      <c r="M21" t="s">
        <v>103</v>
      </c>
      <c r="N21" t="s">
        <v>132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177</v>
      </c>
      <c r="U21" t="s">
        <v>116</v>
      </c>
      <c r="V21" t="s">
        <v>117</v>
      </c>
      <c r="W21" t="s">
        <v>117</v>
      </c>
      <c r="X21" t="s">
        <v>178</v>
      </c>
      <c r="Y21" s="3">
        <v>45573</v>
      </c>
      <c r="Z21" s="3">
        <v>45574</v>
      </c>
      <c r="AA21">
        <v>2</v>
      </c>
      <c r="AB21">
        <v>1884</v>
      </c>
      <c r="AC21">
        <v>1047</v>
      </c>
      <c r="AD21" s="3">
        <v>45575</v>
      </c>
      <c r="AE21" s="4" t="s">
        <v>473</v>
      </c>
      <c r="AF21">
        <v>8</v>
      </c>
      <c r="AG21" s="4" t="s">
        <v>123</v>
      </c>
      <c r="AH21" t="s">
        <v>122</v>
      </c>
      <c r="AI21" s="3">
        <v>45657</v>
      </c>
    </row>
    <row r="22" spans="1:35" x14ac:dyDescent="0.25">
      <c r="A22">
        <v>2024</v>
      </c>
      <c r="B22" s="3">
        <v>45566</v>
      </c>
      <c r="C22" s="3">
        <v>45657</v>
      </c>
      <c r="D22" t="s">
        <v>94</v>
      </c>
      <c r="E22" t="s">
        <v>179</v>
      </c>
      <c r="F22" t="s">
        <v>180</v>
      </c>
      <c r="G22" t="s">
        <v>180</v>
      </c>
      <c r="H22" t="s">
        <v>126</v>
      </c>
      <c r="I22" t="s">
        <v>181</v>
      </c>
      <c r="J22" t="s">
        <v>182</v>
      </c>
      <c r="K22" t="s">
        <v>183</v>
      </c>
      <c r="L22" t="s">
        <v>101</v>
      </c>
      <c r="M22" t="s">
        <v>103</v>
      </c>
      <c r="N22" t="s">
        <v>132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131</v>
      </c>
      <c r="U22" t="s">
        <v>116</v>
      </c>
      <c r="V22" t="s">
        <v>117</v>
      </c>
      <c r="W22" t="s">
        <v>184</v>
      </c>
      <c r="X22" t="s">
        <v>185</v>
      </c>
      <c r="Y22" s="3">
        <v>45574</v>
      </c>
      <c r="Z22" s="3">
        <v>45574</v>
      </c>
      <c r="AA22">
        <v>1</v>
      </c>
      <c r="AB22">
        <v>1076</v>
      </c>
      <c r="AC22">
        <v>0</v>
      </c>
      <c r="AD22" s="3">
        <v>45575</v>
      </c>
      <c r="AE22" s="4" t="s">
        <v>474</v>
      </c>
      <c r="AF22">
        <v>9</v>
      </c>
      <c r="AG22" s="4" t="s">
        <v>123</v>
      </c>
      <c r="AH22" t="s">
        <v>122</v>
      </c>
      <c r="AI22" s="3">
        <v>45657</v>
      </c>
    </row>
    <row r="23" spans="1:35" x14ac:dyDescent="0.25">
      <c r="A23">
        <v>2024</v>
      </c>
      <c r="B23" s="3">
        <v>45566</v>
      </c>
      <c r="C23" s="3">
        <v>45657</v>
      </c>
      <c r="D23" t="s">
        <v>94</v>
      </c>
      <c r="E23" t="s">
        <v>179</v>
      </c>
      <c r="F23" t="s">
        <v>180</v>
      </c>
      <c r="G23" t="s">
        <v>180</v>
      </c>
      <c r="H23" t="s">
        <v>126</v>
      </c>
      <c r="I23" t="s">
        <v>181</v>
      </c>
      <c r="J23" t="s">
        <v>182</v>
      </c>
      <c r="K23" t="s">
        <v>183</v>
      </c>
      <c r="L23" t="s">
        <v>101</v>
      </c>
      <c r="M23" t="s">
        <v>103</v>
      </c>
      <c r="N23" t="s">
        <v>132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131</v>
      </c>
      <c r="U23" t="s">
        <v>116</v>
      </c>
      <c r="V23" t="s">
        <v>117</v>
      </c>
      <c r="W23" t="s">
        <v>184</v>
      </c>
      <c r="X23" t="s">
        <v>185</v>
      </c>
      <c r="Y23" s="3">
        <v>45574</v>
      </c>
      <c r="Z23" s="3">
        <v>45574</v>
      </c>
      <c r="AA23">
        <v>2</v>
      </c>
      <c r="AB23">
        <v>235</v>
      </c>
      <c r="AC23">
        <v>199</v>
      </c>
      <c r="AD23" s="3">
        <v>45575</v>
      </c>
      <c r="AE23" s="4" t="s">
        <v>474</v>
      </c>
      <c r="AF23">
        <v>9</v>
      </c>
      <c r="AG23" s="4" t="s">
        <v>123</v>
      </c>
      <c r="AH23" t="s">
        <v>122</v>
      </c>
      <c r="AI23" s="3">
        <v>45657</v>
      </c>
    </row>
    <row r="24" spans="1:35" x14ac:dyDescent="0.25">
      <c r="A24">
        <v>2024</v>
      </c>
      <c r="B24" s="3">
        <v>45566</v>
      </c>
      <c r="C24" s="3">
        <v>45657</v>
      </c>
      <c r="D24" t="s">
        <v>94</v>
      </c>
      <c r="E24" t="s">
        <v>133</v>
      </c>
      <c r="F24" t="s">
        <v>134</v>
      </c>
      <c r="G24" t="s">
        <v>134</v>
      </c>
      <c r="H24" t="s">
        <v>135</v>
      </c>
      <c r="I24" t="s">
        <v>136</v>
      </c>
      <c r="J24" t="s">
        <v>137</v>
      </c>
      <c r="K24" t="s">
        <v>138</v>
      </c>
      <c r="L24" t="s">
        <v>101</v>
      </c>
      <c r="M24" t="s">
        <v>103</v>
      </c>
      <c r="N24" t="s">
        <v>132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117</v>
      </c>
      <c r="U24" t="s">
        <v>116</v>
      </c>
      <c r="V24" t="s">
        <v>117</v>
      </c>
      <c r="W24" t="s">
        <v>177</v>
      </c>
      <c r="X24" t="s">
        <v>186</v>
      </c>
      <c r="Y24" s="3">
        <v>45574</v>
      </c>
      <c r="Z24" s="3">
        <v>45575</v>
      </c>
      <c r="AA24">
        <v>1</v>
      </c>
      <c r="AB24">
        <v>5400.59</v>
      </c>
      <c r="AC24">
        <v>515.41</v>
      </c>
      <c r="AD24" s="3">
        <v>45576</v>
      </c>
      <c r="AE24" s="4" t="s">
        <v>475</v>
      </c>
      <c r="AF24">
        <v>10</v>
      </c>
      <c r="AG24" s="4" t="s">
        <v>123</v>
      </c>
      <c r="AH24" t="s">
        <v>122</v>
      </c>
      <c r="AI24" s="3">
        <v>45657</v>
      </c>
    </row>
    <row r="25" spans="1:35" x14ac:dyDescent="0.25">
      <c r="A25">
        <v>2024</v>
      </c>
      <c r="B25" s="3">
        <v>45566</v>
      </c>
      <c r="C25" s="3">
        <v>45657</v>
      </c>
      <c r="D25" t="s">
        <v>94</v>
      </c>
      <c r="E25" t="s">
        <v>133</v>
      </c>
      <c r="F25" t="s">
        <v>134</v>
      </c>
      <c r="G25" t="s">
        <v>134</v>
      </c>
      <c r="H25" t="s">
        <v>135</v>
      </c>
      <c r="I25" t="s">
        <v>136</v>
      </c>
      <c r="J25" t="s">
        <v>137</v>
      </c>
      <c r="K25" t="s">
        <v>138</v>
      </c>
      <c r="L25" t="s">
        <v>101</v>
      </c>
      <c r="M25" t="s">
        <v>103</v>
      </c>
      <c r="N25" t="s">
        <v>132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117</v>
      </c>
      <c r="U25" t="s">
        <v>116</v>
      </c>
      <c r="V25" t="s">
        <v>117</v>
      </c>
      <c r="W25" t="s">
        <v>177</v>
      </c>
      <c r="X25" t="s">
        <v>186</v>
      </c>
      <c r="Y25" s="3">
        <v>45574</v>
      </c>
      <c r="Z25" s="3">
        <v>45575</v>
      </c>
      <c r="AA25">
        <v>2</v>
      </c>
      <c r="AB25">
        <v>1398.93</v>
      </c>
      <c r="AC25">
        <v>12.07</v>
      </c>
      <c r="AD25" s="3">
        <v>45576</v>
      </c>
      <c r="AE25" s="4" t="s">
        <v>475</v>
      </c>
      <c r="AF25">
        <v>10</v>
      </c>
      <c r="AG25" s="4" t="s">
        <v>123</v>
      </c>
      <c r="AH25" t="s">
        <v>122</v>
      </c>
      <c r="AI25" s="3">
        <v>45657</v>
      </c>
    </row>
    <row r="26" spans="1:35" x14ac:dyDescent="0.25">
      <c r="A26">
        <v>2024</v>
      </c>
      <c r="B26" s="3">
        <v>45566</v>
      </c>
      <c r="C26" s="3">
        <v>45657</v>
      </c>
      <c r="D26" t="s">
        <v>94</v>
      </c>
      <c r="E26" t="s">
        <v>141</v>
      </c>
      <c r="F26" t="s">
        <v>142</v>
      </c>
      <c r="G26" t="s">
        <v>142</v>
      </c>
      <c r="H26" t="s">
        <v>135</v>
      </c>
      <c r="I26" t="s">
        <v>143</v>
      </c>
      <c r="J26" t="s">
        <v>144</v>
      </c>
      <c r="K26" t="s">
        <v>145</v>
      </c>
      <c r="L26" t="s">
        <v>101</v>
      </c>
      <c r="M26" t="s">
        <v>103</v>
      </c>
      <c r="N26" t="s">
        <v>132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117</v>
      </c>
      <c r="U26" t="s">
        <v>116</v>
      </c>
      <c r="V26" t="s">
        <v>117</v>
      </c>
      <c r="W26" t="s">
        <v>177</v>
      </c>
      <c r="X26" t="s">
        <v>186</v>
      </c>
      <c r="Y26" s="3">
        <v>45574</v>
      </c>
      <c r="Z26" s="3">
        <v>45575</v>
      </c>
      <c r="AA26">
        <v>2</v>
      </c>
      <c r="AB26">
        <v>1141.3900000000001</v>
      </c>
      <c r="AC26">
        <v>269.61</v>
      </c>
      <c r="AD26" s="3">
        <v>45576</v>
      </c>
      <c r="AE26" s="4" t="s">
        <v>476</v>
      </c>
      <c r="AF26">
        <v>11</v>
      </c>
      <c r="AG26" s="4" t="s">
        <v>123</v>
      </c>
      <c r="AH26" t="s">
        <v>122</v>
      </c>
      <c r="AI26" s="3">
        <v>45657</v>
      </c>
    </row>
    <row r="27" spans="1:35" x14ac:dyDescent="0.25">
      <c r="A27">
        <v>2024</v>
      </c>
      <c r="B27" s="3">
        <v>45566</v>
      </c>
      <c r="C27" s="3">
        <v>45657</v>
      </c>
      <c r="D27" t="s">
        <v>94</v>
      </c>
      <c r="E27" t="s">
        <v>187</v>
      </c>
      <c r="F27" t="s">
        <v>188</v>
      </c>
      <c r="G27" t="s">
        <v>188</v>
      </c>
      <c r="H27" t="s">
        <v>135</v>
      </c>
      <c r="I27" t="s">
        <v>189</v>
      </c>
      <c r="J27" t="s">
        <v>190</v>
      </c>
      <c r="K27" t="s">
        <v>191</v>
      </c>
      <c r="L27" t="s">
        <v>101</v>
      </c>
      <c r="M27" t="s">
        <v>103</v>
      </c>
      <c r="N27" t="s">
        <v>132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117</v>
      </c>
      <c r="U27" t="s">
        <v>116</v>
      </c>
      <c r="V27" t="s">
        <v>192</v>
      </c>
      <c r="W27" t="s">
        <v>192</v>
      </c>
      <c r="X27" t="s">
        <v>193</v>
      </c>
      <c r="Y27" s="3">
        <v>45574</v>
      </c>
      <c r="Z27" s="3">
        <v>45575</v>
      </c>
      <c r="AA27">
        <v>2</v>
      </c>
      <c r="AB27">
        <v>4234</v>
      </c>
      <c r="AC27">
        <v>0</v>
      </c>
      <c r="AD27" s="3">
        <v>45576</v>
      </c>
      <c r="AE27" s="4" t="s">
        <v>477</v>
      </c>
      <c r="AF27">
        <v>12</v>
      </c>
      <c r="AG27" s="4" t="s">
        <v>123</v>
      </c>
      <c r="AH27" t="s">
        <v>122</v>
      </c>
      <c r="AI27" s="3">
        <v>45657</v>
      </c>
    </row>
    <row r="28" spans="1:35" x14ac:dyDescent="0.25">
      <c r="A28">
        <v>2024</v>
      </c>
      <c r="B28" s="3">
        <v>45566</v>
      </c>
      <c r="C28" s="3">
        <v>45657</v>
      </c>
      <c r="D28" t="s">
        <v>94</v>
      </c>
      <c r="E28" t="s">
        <v>194</v>
      </c>
      <c r="F28" t="s">
        <v>195</v>
      </c>
      <c r="G28" t="s">
        <v>195</v>
      </c>
      <c r="H28" t="s">
        <v>135</v>
      </c>
      <c r="I28" t="s">
        <v>196</v>
      </c>
      <c r="J28" t="s">
        <v>197</v>
      </c>
      <c r="K28" t="s">
        <v>198</v>
      </c>
      <c r="L28" t="s">
        <v>102</v>
      </c>
      <c r="M28" t="s">
        <v>103</v>
      </c>
      <c r="N28" t="s">
        <v>132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117</v>
      </c>
      <c r="U28" t="s">
        <v>116</v>
      </c>
      <c r="V28" t="s">
        <v>117</v>
      </c>
      <c r="W28" t="s">
        <v>177</v>
      </c>
      <c r="X28" t="s">
        <v>199</v>
      </c>
      <c r="Y28" s="3">
        <v>45579</v>
      </c>
      <c r="Z28" s="3">
        <v>45580</v>
      </c>
      <c r="AA28">
        <v>2</v>
      </c>
      <c r="AB28">
        <v>1737</v>
      </c>
      <c r="AC28">
        <v>0</v>
      </c>
      <c r="AD28" s="3">
        <v>45581</v>
      </c>
      <c r="AE28" s="4" t="s">
        <v>478</v>
      </c>
      <c r="AF28">
        <v>13</v>
      </c>
      <c r="AG28" s="4" t="s">
        <v>123</v>
      </c>
      <c r="AH28" t="s">
        <v>122</v>
      </c>
      <c r="AI28" s="3">
        <v>45657</v>
      </c>
    </row>
    <row r="29" spans="1:35" x14ac:dyDescent="0.25">
      <c r="A29">
        <v>2024</v>
      </c>
      <c r="B29" s="3">
        <v>45566</v>
      </c>
      <c r="C29" s="3">
        <v>45657</v>
      </c>
      <c r="D29" t="s">
        <v>94</v>
      </c>
      <c r="E29" t="s">
        <v>133</v>
      </c>
      <c r="F29" t="s">
        <v>156</v>
      </c>
      <c r="G29" t="s">
        <v>156</v>
      </c>
      <c r="H29" t="s">
        <v>135</v>
      </c>
      <c r="I29" t="s">
        <v>162</v>
      </c>
      <c r="J29" t="s">
        <v>163</v>
      </c>
      <c r="K29" t="s">
        <v>164</v>
      </c>
      <c r="L29" t="s">
        <v>101</v>
      </c>
      <c r="M29" t="s">
        <v>103</v>
      </c>
      <c r="N29" t="s">
        <v>132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117</v>
      </c>
      <c r="U29" t="s">
        <v>116</v>
      </c>
      <c r="V29" t="s">
        <v>117</v>
      </c>
      <c r="W29" t="s">
        <v>177</v>
      </c>
      <c r="X29" t="s">
        <v>199</v>
      </c>
      <c r="Y29" s="3">
        <v>45579</v>
      </c>
      <c r="Z29" s="3">
        <v>45580</v>
      </c>
      <c r="AA29">
        <v>1</v>
      </c>
      <c r="AB29">
        <v>3961.01</v>
      </c>
      <c r="AC29">
        <v>771.99</v>
      </c>
      <c r="AD29" s="3">
        <v>45581</v>
      </c>
      <c r="AE29" s="4" t="s">
        <v>479</v>
      </c>
      <c r="AF29">
        <v>14</v>
      </c>
      <c r="AG29" s="4" t="s">
        <v>123</v>
      </c>
      <c r="AH29" t="s">
        <v>122</v>
      </c>
      <c r="AI29" s="3">
        <v>45657</v>
      </c>
    </row>
    <row r="30" spans="1:35" x14ac:dyDescent="0.25">
      <c r="A30">
        <v>2024</v>
      </c>
      <c r="B30" s="3">
        <v>45566</v>
      </c>
      <c r="C30" s="3">
        <v>45657</v>
      </c>
      <c r="D30" t="s">
        <v>94</v>
      </c>
      <c r="E30" t="s">
        <v>133</v>
      </c>
      <c r="F30" t="s">
        <v>156</v>
      </c>
      <c r="G30" t="s">
        <v>156</v>
      </c>
      <c r="H30" t="s">
        <v>135</v>
      </c>
      <c r="I30" t="s">
        <v>162</v>
      </c>
      <c r="J30" t="s">
        <v>163</v>
      </c>
      <c r="K30" t="s">
        <v>164</v>
      </c>
      <c r="L30" t="s">
        <v>101</v>
      </c>
      <c r="M30" t="s">
        <v>103</v>
      </c>
      <c r="N30" t="s">
        <v>132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117</v>
      </c>
      <c r="U30" t="s">
        <v>116</v>
      </c>
      <c r="V30" t="s">
        <v>117</v>
      </c>
      <c r="W30" t="s">
        <v>177</v>
      </c>
      <c r="X30" t="s">
        <v>199</v>
      </c>
      <c r="Y30" s="3">
        <v>45579</v>
      </c>
      <c r="Z30" s="3">
        <v>45580</v>
      </c>
      <c r="AA30">
        <v>2</v>
      </c>
      <c r="AB30">
        <v>1634.42</v>
      </c>
      <c r="AC30">
        <v>102.58</v>
      </c>
      <c r="AD30" s="3">
        <v>45581</v>
      </c>
      <c r="AE30" s="4" t="s">
        <v>479</v>
      </c>
      <c r="AF30">
        <v>14</v>
      </c>
      <c r="AG30" s="4" t="s">
        <v>123</v>
      </c>
      <c r="AH30" t="s">
        <v>122</v>
      </c>
      <c r="AI30" s="3">
        <v>45657</v>
      </c>
    </row>
    <row r="31" spans="1:35" x14ac:dyDescent="0.25">
      <c r="A31">
        <v>2024</v>
      </c>
      <c r="B31" s="3">
        <v>45566</v>
      </c>
      <c r="C31" s="3">
        <v>45657</v>
      </c>
      <c r="D31" t="s">
        <v>94</v>
      </c>
      <c r="E31" t="s">
        <v>200</v>
      </c>
      <c r="F31" t="s">
        <v>201</v>
      </c>
      <c r="G31" t="s">
        <v>201</v>
      </c>
      <c r="H31" t="s">
        <v>135</v>
      </c>
      <c r="I31" t="s">
        <v>202</v>
      </c>
      <c r="J31" t="s">
        <v>203</v>
      </c>
      <c r="K31" t="s">
        <v>191</v>
      </c>
      <c r="L31" t="s">
        <v>102</v>
      </c>
      <c r="M31" t="s">
        <v>103</v>
      </c>
      <c r="N31" t="s">
        <v>132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117</v>
      </c>
      <c r="U31" t="s">
        <v>116</v>
      </c>
      <c r="V31" t="s">
        <v>117</v>
      </c>
      <c r="W31" t="s">
        <v>177</v>
      </c>
      <c r="X31" t="s">
        <v>204</v>
      </c>
      <c r="Y31" s="3">
        <v>45579</v>
      </c>
      <c r="Z31" s="3">
        <v>45580</v>
      </c>
      <c r="AA31">
        <v>2</v>
      </c>
      <c r="AB31">
        <v>1636.01</v>
      </c>
      <c r="AC31">
        <v>100.99</v>
      </c>
      <c r="AD31" s="3">
        <v>45581</v>
      </c>
      <c r="AE31" s="4" t="s">
        <v>480</v>
      </c>
      <c r="AF31">
        <v>15</v>
      </c>
      <c r="AG31" s="4" t="s">
        <v>123</v>
      </c>
      <c r="AH31" t="s">
        <v>122</v>
      </c>
      <c r="AI31" s="3">
        <v>45657</v>
      </c>
    </row>
    <row r="32" spans="1:35" x14ac:dyDescent="0.25">
      <c r="A32">
        <v>2024</v>
      </c>
      <c r="B32" s="3">
        <v>45566</v>
      </c>
      <c r="C32" s="3">
        <v>45657</v>
      </c>
      <c r="D32" t="s">
        <v>94</v>
      </c>
      <c r="E32" t="s">
        <v>205</v>
      </c>
      <c r="F32" t="s">
        <v>166</v>
      </c>
      <c r="G32" t="s">
        <v>166</v>
      </c>
      <c r="H32" t="s">
        <v>126</v>
      </c>
      <c r="I32" t="s">
        <v>206</v>
      </c>
      <c r="J32" t="s">
        <v>207</v>
      </c>
      <c r="K32" t="s">
        <v>207</v>
      </c>
      <c r="L32" t="s">
        <v>102</v>
      </c>
      <c r="M32" t="s">
        <v>103</v>
      </c>
      <c r="N32" t="s">
        <v>132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208</v>
      </c>
      <c r="U32" t="s">
        <v>116</v>
      </c>
      <c r="V32" t="s">
        <v>117</v>
      </c>
      <c r="W32" t="s">
        <v>209</v>
      </c>
      <c r="X32" t="s">
        <v>210</v>
      </c>
      <c r="Y32" s="3">
        <v>45580</v>
      </c>
      <c r="Z32" s="3">
        <v>45580</v>
      </c>
      <c r="AA32">
        <v>1</v>
      </c>
      <c r="AB32">
        <v>1336</v>
      </c>
      <c r="AC32">
        <v>300</v>
      </c>
      <c r="AD32" s="3">
        <v>45581</v>
      </c>
      <c r="AE32" s="4" t="s">
        <v>481</v>
      </c>
      <c r="AF32">
        <v>16</v>
      </c>
      <c r="AG32" s="4" t="s">
        <v>123</v>
      </c>
      <c r="AH32" t="s">
        <v>122</v>
      </c>
      <c r="AI32" s="3">
        <v>45657</v>
      </c>
    </row>
    <row r="33" spans="1:35" x14ac:dyDescent="0.25">
      <c r="A33">
        <v>2024</v>
      </c>
      <c r="B33" s="3">
        <v>45566</v>
      </c>
      <c r="C33" s="3">
        <v>45657</v>
      </c>
      <c r="D33" t="s">
        <v>94</v>
      </c>
      <c r="E33" t="s">
        <v>205</v>
      </c>
      <c r="F33" t="s">
        <v>166</v>
      </c>
      <c r="G33" t="s">
        <v>166</v>
      </c>
      <c r="H33" t="s">
        <v>126</v>
      </c>
      <c r="I33" t="s">
        <v>206</v>
      </c>
      <c r="J33" t="s">
        <v>207</v>
      </c>
      <c r="K33" t="s">
        <v>207</v>
      </c>
      <c r="L33" t="s">
        <v>102</v>
      </c>
      <c r="M33" t="s">
        <v>103</v>
      </c>
      <c r="N33" t="s">
        <v>132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208</v>
      </c>
      <c r="U33" t="s">
        <v>116</v>
      </c>
      <c r="V33" t="s">
        <v>117</v>
      </c>
      <c r="W33" t="s">
        <v>209</v>
      </c>
      <c r="X33" t="s">
        <v>210</v>
      </c>
      <c r="Y33" s="3">
        <v>45580</v>
      </c>
      <c r="Z33" s="3">
        <v>45580</v>
      </c>
      <c r="AA33">
        <v>2</v>
      </c>
      <c r="AB33">
        <v>749.88</v>
      </c>
      <c r="AC33">
        <v>227.12</v>
      </c>
      <c r="AD33" s="3">
        <v>45581</v>
      </c>
      <c r="AE33" s="4" t="s">
        <v>481</v>
      </c>
      <c r="AF33">
        <v>16</v>
      </c>
      <c r="AG33" s="4" t="s">
        <v>123</v>
      </c>
      <c r="AH33" t="s">
        <v>122</v>
      </c>
      <c r="AI33" s="3">
        <v>45657</v>
      </c>
    </row>
    <row r="34" spans="1:35" x14ac:dyDescent="0.25">
      <c r="A34">
        <v>2024</v>
      </c>
      <c r="B34" s="3">
        <v>45566</v>
      </c>
      <c r="C34" s="3">
        <v>45657</v>
      </c>
      <c r="D34" t="s">
        <v>94</v>
      </c>
      <c r="E34" t="s">
        <v>211</v>
      </c>
      <c r="F34" t="s">
        <v>125</v>
      </c>
      <c r="G34" t="s">
        <v>125</v>
      </c>
      <c r="H34" t="s">
        <v>126</v>
      </c>
      <c r="I34" t="s">
        <v>212</v>
      </c>
      <c r="J34" t="s">
        <v>213</v>
      </c>
      <c r="K34" t="s">
        <v>214</v>
      </c>
      <c r="L34" t="s">
        <v>101</v>
      </c>
      <c r="M34" t="s">
        <v>103</v>
      </c>
      <c r="N34" t="s">
        <v>132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153</v>
      </c>
      <c r="U34" t="s">
        <v>116</v>
      </c>
      <c r="V34" t="s">
        <v>117</v>
      </c>
      <c r="W34" t="s">
        <v>117</v>
      </c>
      <c r="X34" t="s">
        <v>215</v>
      </c>
      <c r="Y34" s="3">
        <v>45580</v>
      </c>
      <c r="Z34" s="3">
        <v>45580</v>
      </c>
      <c r="AA34">
        <v>1</v>
      </c>
      <c r="AB34">
        <v>421</v>
      </c>
      <c r="AC34">
        <v>0</v>
      </c>
      <c r="AD34" s="3">
        <v>45581</v>
      </c>
      <c r="AE34" s="4" t="s">
        <v>482</v>
      </c>
      <c r="AF34">
        <v>17</v>
      </c>
      <c r="AG34" s="4" t="s">
        <v>123</v>
      </c>
      <c r="AH34" t="s">
        <v>122</v>
      </c>
      <c r="AI34" s="3">
        <v>45657</v>
      </c>
    </row>
    <row r="35" spans="1:35" x14ac:dyDescent="0.25">
      <c r="A35">
        <v>2024</v>
      </c>
      <c r="B35" s="3">
        <v>45566</v>
      </c>
      <c r="C35" s="3">
        <v>45657</v>
      </c>
      <c r="D35" t="s">
        <v>94</v>
      </c>
      <c r="E35" t="s">
        <v>216</v>
      </c>
      <c r="F35" t="s">
        <v>217</v>
      </c>
      <c r="G35" t="s">
        <v>217</v>
      </c>
      <c r="H35" t="s">
        <v>135</v>
      </c>
      <c r="I35" t="s">
        <v>218</v>
      </c>
      <c r="J35" t="s">
        <v>219</v>
      </c>
      <c r="K35" t="s">
        <v>220</v>
      </c>
      <c r="L35" t="s">
        <v>101</v>
      </c>
      <c r="M35" t="s">
        <v>103</v>
      </c>
      <c r="N35" t="s">
        <v>132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117</v>
      </c>
      <c r="U35" t="s">
        <v>116</v>
      </c>
      <c r="V35" t="s">
        <v>117</v>
      </c>
      <c r="W35" t="s">
        <v>221</v>
      </c>
      <c r="X35" t="s">
        <v>222</v>
      </c>
      <c r="Y35" s="3">
        <v>45580</v>
      </c>
      <c r="Z35" s="3">
        <v>45580</v>
      </c>
      <c r="AA35">
        <v>1</v>
      </c>
      <c r="AB35">
        <v>1805.25</v>
      </c>
      <c r="AC35">
        <v>239.75</v>
      </c>
      <c r="AD35" s="3">
        <v>45581</v>
      </c>
      <c r="AE35" s="4" t="s">
        <v>483</v>
      </c>
      <c r="AF35">
        <v>18</v>
      </c>
      <c r="AG35" s="4" t="s">
        <v>123</v>
      </c>
      <c r="AH35" t="s">
        <v>122</v>
      </c>
      <c r="AI35" s="3">
        <v>45657</v>
      </c>
    </row>
    <row r="36" spans="1:35" x14ac:dyDescent="0.25">
      <c r="A36">
        <v>2024</v>
      </c>
      <c r="B36" s="3">
        <v>45566</v>
      </c>
      <c r="C36" s="3">
        <v>45657</v>
      </c>
      <c r="D36" t="s">
        <v>94</v>
      </c>
      <c r="E36" t="s">
        <v>216</v>
      </c>
      <c r="F36" t="s">
        <v>217</v>
      </c>
      <c r="G36" t="s">
        <v>217</v>
      </c>
      <c r="H36" t="s">
        <v>135</v>
      </c>
      <c r="I36" t="s">
        <v>218</v>
      </c>
      <c r="J36" t="s">
        <v>219</v>
      </c>
      <c r="K36" t="s">
        <v>220</v>
      </c>
      <c r="L36" t="s">
        <v>101</v>
      </c>
      <c r="M36" t="s">
        <v>103</v>
      </c>
      <c r="N36" t="s">
        <v>132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117</v>
      </c>
      <c r="U36" t="s">
        <v>116</v>
      </c>
      <c r="V36" t="s">
        <v>117</v>
      </c>
      <c r="W36" t="s">
        <v>221</v>
      </c>
      <c r="X36" t="s">
        <v>222</v>
      </c>
      <c r="Y36" s="3">
        <v>45580</v>
      </c>
      <c r="Z36" s="3">
        <v>45580</v>
      </c>
      <c r="AA36">
        <v>2</v>
      </c>
      <c r="AB36">
        <v>356.02</v>
      </c>
      <c r="AC36">
        <v>620.98</v>
      </c>
      <c r="AD36" s="3">
        <v>45581</v>
      </c>
      <c r="AE36" s="4" t="s">
        <v>483</v>
      </c>
      <c r="AF36">
        <v>18</v>
      </c>
      <c r="AG36" s="4" t="s">
        <v>123</v>
      </c>
      <c r="AH36" t="s">
        <v>122</v>
      </c>
      <c r="AI36" s="3">
        <v>45657</v>
      </c>
    </row>
    <row r="37" spans="1:35" x14ac:dyDescent="0.25">
      <c r="A37">
        <v>2024</v>
      </c>
      <c r="B37" s="3">
        <v>45566</v>
      </c>
      <c r="C37" s="3">
        <v>45657</v>
      </c>
      <c r="D37" t="s">
        <v>94</v>
      </c>
      <c r="E37" t="s">
        <v>187</v>
      </c>
      <c r="F37" t="s">
        <v>188</v>
      </c>
      <c r="G37" t="s">
        <v>188</v>
      </c>
      <c r="H37" t="s">
        <v>135</v>
      </c>
      <c r="I37" t="s">
        <v>189</v>
      </c>
      <c r="J37" t="s">
        <v>190</v>
      </c>
      <c r="K37" t="s">
        <v>191</v>
      </c>
      <c r="L37" t="s">
        <v>101</v>
      </c>
      <c r="M37" t="s">
        <v>103</v>
      </c>
      <c r="N37" t="s">
        <v>132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117</v>
      </c>
      <c r="U37" t="s">
        <v>116</v>
      </c>
      <c r="V37" t="s">
        <v>117</v>
      </c>
      <c r="W37" t="s">
        <v>223</v>
      </c>
      <c r="X37" t="s">
        <v>224</v>
      </c>
      <c r="Y37" s="3">
        <v>45579</v>
      </c>
      <c r="Z37" s="3">
        <v>45580</v>
      </c>
      <c r="AA37">
        <v>1</v>
      </c>
      <c r="AB37">
        <v>1650</v>
      </c>
      <c r="AC37">
        <v>68</v>
      </c>
      <c r="AD37" s="3">
        <v>45581</v>
      </c>
      <c r="AE37" s="4" t="s">
        <v>484</v>
      </c>
      <c r="AF37">
        <v>19</v>
      </c>
      <c r="AG37" s="4" t="s">
        <v>123</v>
      </c>
      <c r="AH37" t="s">
        <v>122</v>
      </c>
      <c r="AI37" s="3">
        <v>45657</v>
      </c>
    </row>
    <row r="38" spans="1:35" x14ac:dyDescent="0.25">
      <c r="A38">
        <v>2024</v>
      </c>
      <c r="B38" s="3">
        <v>45566</v>
      </c>
      <c r="C38" s="3">
        <v>45657</v>
      </c>
      <c r="D38" t="s">
        <v>94</v>
      </c>
      <c r="E38" t="s">
        <v>187</v>
      </c>
      <c r="F38" t="s">
        <v>188</v>
      </c>
      <c r="G38" t="s">
        <v>188</v>
      </c>
      <c r="H38" t="s">
        <v>135</v>
      </c>
      <c r="I38" t="s">
        <v>189</v>
      </c>
      <c r="J38" t="s">
        <v>190</v>
      </c>
      <c r="K38" t="s">
        <v>191</v>
      </c>
      <c r="L38" t="s">
        <v>101</v>
      </c>
      <c r="M38" t="s">
        <v>103</v>
      </c>
      <c r="N38" t="s">
        <v>132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117</v>
      </c>
      <c r="U38" t="s">
        <v>116</v>
      </c>
      <c r="V38" t="s">
        <v>117</v>
      </c>
      <c r="W38" t="s">
        <v>223</v>
      </c>
      <c r="X38" t="s">
        <v>224</v>
      </c>
      <c r="Y38" s="3">
        <v>45579</v>
      </c>
      <c r="Z38" s="3">
        <v>45580</v>
      </c>
      <c r="AA38">
        <v>2</v>
      </c>
      <c r="AB38">
        <v>1850</v>
      </c>
      <c r="AC38">
        <v>864</v>
      </c>
      <c r="AD38" s="3">
        <v>45581</v>
      </c>
      <c r="AE38" s="4" t="s">
        <v>484</v>
      </c>
      <c r="AF38">
        <v>19</v>
      </c>
      <c r="AG38" s="4" t="s">
        <v>123</v>
      </c>
      <c r="AH38" t="s">
        <v>122</v>
      </c>
      <c r="AI38" s="3">
        <v>45657</v>
      </c>
    </row>
    <row r="39" spans="1:35" x14ac:dyDescent="0.25">
      <c r="A39">
        <v>2024</v>
      </c>
      <c r="B39" s="3">
        <v>45566</v>
      </c>
      <c r="C39" s="3">
        <v>45657</v>
      </c>
      <c r="D39" t="s">
        <v>94</v>
      </c>
      <c r="E39" t="s">
        <v>225</v>
      </c>
      <c r="F39" t="s">
        <v>125</v>
      </c>
      <c r="G39" t="s">
        <v>125</v>
      </c>
      <c r="H39" t="s">
        <v>126</v>
      </c>
      <c r="I39" t="s">
        <v>226</v>
      </c>
      <c r="J39" t="s">
        <v>227</v>
      </c>
      <c r="K39" t="s">
        <v>228</v>
      </c>
      <c r="L39" t="s">
        <v>101</v>
      </c>
      <c r="M39" t="s">
        <v>103</v>
      </c>
      <c r="N39" t="s">
        <v>132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153</v>
      </c>
      <c r="U39" t="s">
        <v>116</v>
      </c>
      <c r="V39" t="s">
        <v>117</v>
      </c>
      <c r="W39" t="s">
        <v>229</v>
      </c>
      <c r="X39" t="s">
        <v>230</v>
      </c>
      <c r="Y39" s="3">
        <v>45581</v>
      </c>
      <c r="Z39" s="3">
        <v>45581</v>
      </c>
      <c r="AA39">
        <v>1</v>
      </c>
      <c r="AB39">
        <v>202</v>
      </c>
      <c r="AC39">
        <v>0</v>
      </c>
      <c r="AD39" s="3">
        <v>45582</v>
      </c>
      <c r="AE39" s="4" t="s">
        <v>485</v>
      </c>
      <c r="AF39">
        <v>20</v>
      </c>
      <c r="AG39" s="4" t="s">
        <v>123</v>
      </c>
      <c r="AH39" t="s">
        <v>122</v>
      </c>
      <c r="AI39" s="3">
        <v>45657</v>
      </c>
    </row>
    <row r="40" spans="1:35" x14ac:dyDescent="0.25">
      <c r="A40">
        <v>2024</v>
      </c>
      <c r="B40" s="3">
        <v>45566</v>
      </c>
      <c r="C40" s="3">
        <v>45657</v>
      </c>
      <c r="D40" t="s">
        <v>94</v>
      </c>
      <c r="E40" t="s">
        <v>165</v>
      </c>
      <c r="F40" t="s">
        <v>166</v>
      </c>
      <c r="G40" t="s">
        <v>166</v>
      </c>
      <c r="H40" t="s">
        <v>126</v>
      </c>
      <c r="I40" t="s">
        <v>167</v>
      </c>
      <c r="J40" t="s">
        <v>168</v>
      </c>
      <c r="K40" t="s">
        <v>169</v>
      </c>
      <c r="L40" t="s">
        <v>102</v>
      </c>
      <c r="M40" t="s">
        <v>103</v>
      </c>
      <c r="N40" t="s">
        <v>132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170</v>
      </c>
      <c r="U40" t="s">
        <v>116</v>
      </c>
      <c r="V40" t="s">
        <v>117</v>
      </c>
      <c r="W40" t="s">
        <v>231</v>
      </c>
      <c r="X40" t="s">
        <v>222</v>
      </c>
      <c r="Y40" s="3">
        <v>45583</v>
      </c>
      <c r="Z40" s="3">
        <v>45583</v>
      </c>
      <c r="AA40">
        <v>1</v>
      </c>
      <c r="AB40">
        <v>328</v>
      </c>
      <c r="AC40">
        <v>0</v>
      </c>
      <c r="AD40" s="3">
        <v>45586</v>
      </c>
      <c r="AE40" s="4" t="s">
        <v>486</v>
      </c>
      <c r="AF40">
        <v>21</v>
      </c>
      <c r="AG40" s="4" t="s">
        <v>123</v>
      </c>
      <c r="AH40" t="s">
        <v>122</v>
      </c>
      <c r="AI40" s="3">
        <v>45657</v>
      </c>
    </row>
    <row r="41" spans="1:35" x14ac:dyDescent="0.25">
      <c r="A41">
        <v>2024</v>
      </c>
      <c r="B41" s="3">
        <v>45566</v>
      </c>
      <c r="C41" s="3">
        <v>45657</v>
      </c>
      <c r="D41" t="s">
        <v>94</v>
      </c>
      <c r="E41" t="s">
        <v>232</v>
      </c>
      <c r="F41" t="s">
        <v>142</v>
      </c>
      <c r="G41" t="s">
        <v>142</v>
      </c>
      <c r="H41" t="s">
        <v>135</v>
      </c>
      <c r="I41" t="s">
        <v>233</v>
      </c>
      <c r="J41" t="s">
        <v>235</v>
      </c>
      <c r="K41" t="s">
        <v>234</v>
      </c>
      <c r="L41" t="s">
        <v>101</v>
      </c>
      <c r="M41" t="s">
        <v>103</v>
      </c>
      <c r="N41" t="s">
        <v>132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117</v>
      </c>
      <c r="U41" t="s">
        <v>116</v>
      </c>
      <c r="V41" t="s">
        <v>117</v>
      </c>
      <c r="W41" t="s">
        <v>236</v>
      </c>
      <c r="X41" t="s">
        <v>237</v>
      </c>
      <c r="Y41" s="3">
        <v>45590</v>
      </c>
      <c r="Z41" s="3">
        <v>45593</v>
      </c>
      <c r="AA41">
        <v>1</v>
      </c>
      <c r="AB41">
        <v>1010</v>
      </c>
      <c r="AC41">
        <v>0</v>
      </c>
      <c r="AD41" s="3">
        <v>45594</v>
      </c>
      <c r="AE41" s="4" t="s">
        <v>487</v>
      </c>
      <c r="AF41">
        <v>22</v>
      </c>
      <c r="AG41" s="4" t="s">
        <v>123</v>
      </c>
      <c r="AH41" t="s">
        <v>122</v>
      </c>
      <c r="AI41" s="3">
        <v>45657</v>
      </c>
    </row>
    <row r="42" spans="1:35" x14ac:dyDescent="0.25">
      <c r="A42">
        <v>2024</v>
      </c>
      <c r="B42" s="3">
        <v>45566</v>
      </c>
      <c r="C42" s="3">
        <v>45657</v>
      </c>
      <c r="D42" t="s">
        <v>94</v>
      </c>
      <c r="E42" t="s">
        <v>232</v>
      </c>
      <c r="F42" t="s">
        <v>142</v>
      </c>
      <c r="G42" t="s">
        <v>142</v>
      </c>
      <c r="H42" t="s">
        <v>135</v>
      </c>
      <c r="I42" t="s">
        <v>233</v>
      </c>
      <c r="J42" t="s">
        <v>235</v>
      </c>
      <c r="K42" t="s">
        <v>234</v>
      </c>
      <c r="L42" t="s">
        <v>101</v>
      </c>
      <c r="M42" t="s">
        <v>103</v>
      </c>
      <c r="N42" t="s">
        <v>132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117</v>
      </c>
      <c r="U42" t="s">
        <v>116</v>
      </c>
      <c r="V42" t="s">
        <v>117</v>
      </c>
      <c r="W42" t="s">
        <v>236</v>
      </c>
      <c r="X42" t="s">
        <v>237</v>
      </c>
      <c r="Y42" s="3">
        <v>45590</v>
      </c>
      <c r="Z42" s="3">
        <v>45593</v>
      </c>
      <c r="AA42">
        <v>2</v>
      </c>
      <c r="AB42">
        <v>376.84</v>
      </c>
      <c r="AC42">
        <v>57.16</v>
      </c>
      <c r="AD42" s="3">
        <v>45594</v>
      </c>
      <c r="AE42" s="4" t="s">
        <v>487</v>
      </c>
      <c r="AF42">
        <v>22</v>
      </c>
      <c r="AG42" s="4" t="s">
        <v>123</v>
      </c>
      <c r="AH42" t="s">
        <v>122</v>
      </c>
      <c r="AI42" s="3">
        <v>45657</v>
      </c>
    </row>
    <row r="43" spans="1:35" x14ac:dyDescent="0.25">
      <c r="A43">
        <v>2024</v>
      </c>
      <c r="B43" s="3">
        <v>45566</v>
      </c>
      <c r="C43" s="3">
        <v>45657</v>
      </c>
      <c r="D43" t="s">
        <v>94</v>
      </c>
      <c r="E43" t="s">
        <v>155</v>
      </c>
      <c r="F43" t="s">
        <v>156</v>
      </c>
      <c r="G43" t="s">
        <v>156</v>
      </c>
      <c r="H43" t="s">
        <v>135</v>
      </c>
      <c r="I43" t="s">
        <v>157</v>
      </c>
      <c r="J43" t="s">
        <v>158</v>
      </c>
      <c r="K43" t="s">
        <v>159</v>
      </c>
      <c r="L43" t="s">
        <v>101</v>
      </c>
      <c r="M43" t="s">
        <v>103</v>
      </c>
      <c r="N43" t="s">
        <v>132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117</v>
      </c>
      <c r="U43" t="s">
        <v>116</v>
      </c>
      <c r="V43" t="s">
        <v>117</v>
      </c>
      <c r="W43" t="s">
        <v>130</v>
      </c>
      <c r="X43" t="s">
        <v>238</v>
      </c>
      <c r="Y43" s="3">
        <v>45593</v>
      </c>
      <c r="Z43" s="3">
        <v>45583</v>
      </c>
      <c r="AA43">
        <v>2</v>
      </c>
      <c r="AB43">
        <v>818</v>
      </c>
      <c r="AC43">
        <v>51</v>
      </c>
      <c r="AD43" s="3">
        <v>45594</v>
      </c>
      <c r="AE43" s="4" t="s">
        <v>488</v>
      </c>
      <c r="AF43">
        <v>23</v>
      </c>
      <c r="AG43" s="4" t="s">
        <v>123</v>
      </c>
      <c r="AH43" t="s">
        <v>122</v>
      </c>
      <c r="AI43" s="3">
        <v>45657</v>
      </c>
    </row>
    <row r="44" spans="1:35" x14ac:dyDescent="0.25">
      <c r="A44">
        <v>2024</v>
      </c>
      <c r="B44" s="3">
        <v>45566</v>
      </c>
      <c r="C44" s="3">
        <v>45657</v>
      </c>
      <c r="D44" t="s">
        <v>94</v>
      </c>
      <c r="E44" t="s">
        <v>133</v>
      </c>
      <c r="F44" t="s">
        <v>134</v>
      </c>
      <c r="G44" t="s">
        <v>134</v>
      </c>
      <c r="H44" t="s">
        <v>135</v>
      </c>
      <c r="I44" t="s">
        <v>136</v>
      </c>
      <c r="J44" t="s">
        <v>137</v>
      </c>
      <c r="K44" t="s">
        <v>138</v>
      </c>
      <c r="L44" t="s">
        <v>101</v>
      </c>
      <c r="M44" t="s">
        <v>103</v>
      </c>
      <c r="N44" t="s">
        <v>132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117</v>
      </c>
      <c r="U44" t="s">
        <v>116</v>
      </c>
      <c r="V44" t="s">
        <v>117</v>
      </c>
      <c r="W44" t="s">
        <v>130</v>
      </c>
      <c r="X44" t="s">
        <v>239</v>
      </c>
      <c r="Y44" s="3">
        <v>45593</v>
      </c>
      <c r="Z44" s="3">
        <v>45593</v>
      </c>
      <c r="AA44">
        <v>1</v>
      </c>
      <c r="AB44">
        <v>6335</v>
      </c>
      <c r="AC44">
        <v>0</v>
      </c>
      <c r="AD44" s="3">
        <v>45594</v>
      </c>
      <c r="AE44" s="4" t="s">
        <v>489</v>
      </c>
      <c r="AF44">
        <v>24</v>
      </c>
      <c r="AG44" s="4" t="s">
        <v>123</v>
      </c>
      <c r="AH44" t="s">
        <v>122</v>
      </c>
      <c r="AI44" s="3">
        <v>45657</v>
      </c>
    </row>
    <row r="45" spans="1:35" x14ac:dyDescent="0.25">
      <c r="A45">
        <v>2024</v>
      </c>
      <c r="B45" s="3">
        <v>45566</v>
      </c>
      <c r="C45" s="3">
        <v>45657</v>
      </c>
      <c r="D45" t="s">
        <v>94</v>
      </c>
      <c r="E45" t="s">
        <v>240</v>
      </c>
      <c r="F45" t="s">
        <v>180</v>
      </c>
      <c r="G45" t="s">
        <v>180</v>
      </c>
      <c r="H45" t="s">
        <v>126</v>
      </c>
      <c r="I45" t="s">
        <v>241</v>
      </c>
      <c r="J45" t="s">
        <v>175</v>
      </c>
      <c r="K45" t="s">
        <v>242</v>
      </c>
      <c r="L45" t="s">
        <v>101</v>
      </c>
      <c r="M45" t="s">
        <v>103</v>
      </c>
      <c r="N45" t="s">
        <v>132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243</v>
      </c>
      <c r="U45" t="s">
        <v>116</v>
      </c>
      <c r="V45" t="s">
        <v>117</v>
      </c>
      <c r="W45" t="s">
        <v>244</v>
      </c>
      <c r="X45" t="s">
        <v>245</v>
      </c>
      <c r="Y45" s="3">
        <v>45593</v>
      </c>
      <c r="Z45" s="3">
        <v>45593</v>
      </c>
      <c r="AA45">
        <v>1</v>
      </c>
      <c r="AB45">
        <v>732</v>
      </c>
      <c r="AC45">
        <v>0</v>
      </c>
      <c r="AD45" s="3">
        <v>45594</v>
      </c>
      <c r="AE45" s="4" t="s">
        <v>490</v>
      </c>
      <c r="AF45">
        <v>25</v>
      </c>
      <c r="AG45" s="4" t="s">
        <v>123</v>
      </c>
      <c r="AH45" t="s">
        <v>122</v>
      </c>
      <c r="AI45" s="3">
        <v>45657</v>
      </c>
    </row>
    <row r="46" spans="1:35" x14ac:dyDescent="0.25">
      <c r="A46">
        <v>2024</v>
      </c>
      <c r="B46" s="3">
        <v>45566</v>
      </c>
      <c r="C46" s="3">
        <v>45657</v>
      </c>
      <c r="D46" t="s">
        <v>94</v>
      </c>
      <c r="E46" t="s">
        <v>165</v>
      </c>
      <c r="F46" t="s">
        <v>166</v>
      </c>
      <c r="G46" t="s">
        <v>166</v>
      </c>
      <c r="H46" t="s">
        <v>126</v>
      </c>
      <c r="I46" t="s">
        <v>167</v>
      </c>
      <c r="J46" t="s">
        <v>168</v>
      </c>
      <c r="K46" t="s">
        <v>169</v>
      </c>
      <c r="L46" t="s">
        <v>102</v>
      </c>
      <c r="M46" t="s">
        <v>103</v>
      </c>
      <c r="N46" t="s">
        <v>132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170</v>
      </c>
      <c r="U46" t="s">
        <v>116</v>
      </c>
      <c r="V46" t="s">
        <v>117</v>
      </c>
      <c r="W46" t="s">
        <v>246</v>
      </c>
      <c r="X46" t="s">
        <v>247</v>
      </c>
      <c r="Y46" s="3">
        <v>45594</v>
      </c>
      <c r="Z46" s="3">
        <v>45594</v>
      </c>
      <c r="AA46">
        <v>1</v>
      </c>
      <c r="AB46">
        <v>567</v>
      </c>
      <c r="AC46">
        <v>0</v>
      </c>
      <c r="AD46" s="3">
        <v>45595</v>
      </c>
      <c r="AE46" s="4" t="s">
        <v>491</v>
      </c>
      <c r="AF46">
        <v>26</v>
      </c>
      <c r="AG46" s="4" t="s">
        <v>123</v>
      </c>
      <c r="AH46" t="s">
        <v>122</v>
      </c>
      <c r="AI46" s="3">
        <v>45657</v>
      </c>
    </row>
    <row r="47" spans="1:35" x14ac:dyDescent="0.25">
      <c r="A47">
        <v>2024</v>
      </c>
      <c r="B47" s="3">
        <v>45566</v>
      </c>
      <c r="C47" s="3">
        <v>45657</v>
      </c>
      <c r="D47" t="s">
        <v>94</v>
      </c>
      <c r="E47" t="s">
        <v>165</v>
      </c>
      <c r="F47" t="s">
        <v>166</v>
      </c>
      <c r="G47" t="s">
        <v>166</v>
      </c>
      <c r="H47" t="s">
        <v>126</v>
      </c>
      <c r="I47" t="s">
        <v>167</v>
      </c>
      <c r="J47" t="s">
        <v>168</v>
      </c>
      <c r="K47" t="s">
        <v>169</v>
      </c>
      <c r="L47" t="s">
        <v>102</v>
      </c>
      <c r="M47" t="s">
        <v>103</v>
      </c>
      <c r="N47" t="s">
        <v>132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170</v>
      </c>
      <c r="U47" t="s">
        <v>116</v>
      </c>
      <c r="V47" t="s">
        <v>117</v>
      </c>
      <c r="W47" t="s">
        <v>246</v>
      </c>
      <c r="X47" t="s">
        <v>247</v>
      </c>
      <c r="Y47" s="3">
        <v>45594</v>
      </c>
      <c r="Z47" s="3">
        <v>45594</v>
      </c>
      <c r="AA47">
        <v>2</v>
      </c>
      <c r="AB47">
        <v>326</v>
      </c>
      <c r="AC47">
        <v>0</v>
      </c>
      <c r="AD47" s="3">
        <v>45595</v>
      </c>
      <c r="AE47" s="4" t="s">
        <v>491</v>
      </c>
      <c r="AF47">
        <v>26</v>
      </c>
      <c r="AG47" s="4" t="s">
        <v>123</v>
      </c>
      <c r="AH47" t="s">
        <v>122</v>
      </c>
      <c r="AI47" s="3">
        <v>45657</v>
      </c>
    </row>
    <row r="48" spans="1:35" x14ac:dyDescent="0.25">
      <c r="A48">
        <v>2024</v>
      </c>
      <c r="B48" s="3">
        <v>45566</v>
      </c>
      <c r="C48" s="3">
        <v>45657</v>
      </c>
      <c r="D48" t="s">
        <v>94</v>
      </c>
      <c r="E48" t="s">
        <v>248</v>
      </c>
      <c r="F48" t="s">
        <v>166</v>
      </c>
      <c r="G48" t="s">
        <v>166</v>
      </c>
      <c r="H48" t="s">
        <v>126</v>
      </c>
      <c r="I48" t="s">
        <v>249</v>
      </c>
      <c r="J48" t="s">
        <v>250</v>
      </c>
      <c r="K48" t="s">
        <v>251</v>
      </c>
      <c r="L48" t="s">
        <v>102</v>
      </c>
      <c r="M48" t="s">
        <v>103</v>
      </c>
      <c r="N48" t="s">
        <v>132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170</v>
      </c>
      <c r="U48" t="s">
        <v>116</v>
      </c>
      <c r="V48" t="s">
        <v>117</v>
      </c>
      <c r="W48" t="s">
        <v>246</v>
      </c>
      <c r="X48" t="s">
        <v>247</v>
      </c>
      <c r="Y48" s="3">
        <v>45594</v>
      </c>
      <c r="Z48" s="3">
        <v>45594</v>
      </c>
      <c r="AA48">
        <v>2</v>
      </c>
      <c r="AB48">
        <v>302.2</v>
      </c>
      <c r="AC48">
        <v>23.8</v>
      </c>
      <c r="AD48" s="3">
        <v>45595</v>
      </c>
      <c r="AE48" s="4" t="s">
        <v>492</v>
      </c>
      <c r="AF48">
        <v>27</v>
      </c>
      <c r="AG48" s="4" t="s">
        <v>123</v>
      </c>
      <c r="AH48" t="s">
        <v>122</v>
      </c>
      <c r="AI48" s="3">
        <v>45657</v>
      </c>
    </row>
    <row r="49" spans="1:35" x14ac:dyDescent="0.25">
      <c r="A49">
        <v>2024</v>
      </c>
      <c r="B49" s="3">
        <v>45566</v>
      </c>
      <c r="C49" s="3">
        <v>45657</v>
      </c>
      <c r="D49" t="s">
        <v>94</v>
      </c>
      <c r="E49" t="s">
        <v>216</v>
      </c>
      <c r="F49" t="s">
        <v>217</v>
      </c>
      <c r="G49" t="s">
        <v>217</v>
      </c>
      <c r="H49" t="s">
        <v>135</v>
      </c>
      <c r="I49" t="s">
        <v>218</v>
      </c>
      <c r="J49" t="s">
        <v>219</v>
      </c>
      <c r="K49" t="s">
        <v>220</v>
      </c>
      <c r="L49" t="s">
        <v>101</v>
      </c>
      <c r="M49" t="s">
        <v>103</v>
      </c>
      <c r="N49" t="s">
        <v>132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117</v>
      </c>
      <c r="U49" t="s">
        <v>116</v>
      </c>
      <c r="V49" t="s">
        <v>117</v>
      </c>
      <c r="W49" t="s">
        <v>231</v>
      </c>
      <c r="X49" t="s">
        <v>252</v>
      </c>
      <c r="Y49" s="3">
        <v>45594</v>
      </c>
      <c r="Z49" s="3">
        <v>45594</v>
      </c>
      <c r="AA49">
        <v>2</v>
      </c>
      <c r="AB49">
        <v>840</v>
      </c>
      <c r="AC49">
        <v>354</v>
      </c>
      <c r="AD49" s="3">
        <v>45595</v>
      </c>
      <c r="AE49" s="4" t="s">
        <v>493</v>
      </c>
      <c r="AF49">
        <v>28</v>
      </c>
      <c r="AG49" s="4" t="s">
        <v>123</v>
      </c>
      <c r="AH49" t="s">
        <v>122</v>
      </c>
      <c r="AI49" s="3">
        <v>45657</v>
      </c>
    </row>
    <row r="50" spans="1:35" x14ac:dyDescent="0.25">
      <c r="A50">
        <v>2024</v>
      </c>
      <c r="B50" s="3">
        <v>45566</v>
      </c>
      <c r="C50" s="3">
        <v>45657</v>
      </c>
      <c r="D50" t="s">
        <v>94</v>
      </c>
      <c r="E50" t="s">
        <v>187</v>
      </c>
      <c r="F50" t="s">
        <v>188</v>
      </c>
      <c r="G50" t="s">
        <v>188</v>
      </c>
      <c r="H50" t="s">
        <v>135</v>
      </c>
      <c r="I50" t="s">
        <v>189</v>
      </c>
      <c r="J50" t="s">
        <v>190</v>
      </c>
      <c r="K50" t="s">
        <v>191</v>
      </c>
      <c r="L50" t="s">
        <v>101</v>
      </c>
      <c r="M50" t="s">
        <v>103</v>
      </c>
      <c r="N50" t="s">
        <v>132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117</v>
      </c>
      <c r="U50" t="s">
        <v>116</v>
      </c>
      <c r="V50" t="s">
        <v>117</v>
      </c>
      <c r="W50" t="s">
        <v>231</v>
      </c>
      <c r="X50" t="s">
        <v>252</v>
      </c>
      <c r="Y50" s="3">
        <v>45594</v>
      </c>
      <c r="Z50" s="3">
        <v>45594</v>
      </c>
      <c r="AA50">
        <v>1</v>
      </c>
      <c r="AB50">
        <v>1837.1</v>
      </c>
      <c r="AC50">
        <v>184.9</v>
      </c>
      <c r="AD50" s="3">
        <v>45595</v>
      </c>
      <c r="AE50" s="4" t="s">
        <v>494</v>
      </c>
      <c r="AF50">
        <v>29</v>
      </c>
      <c r="AG50" s="4" t="s">
        <v>123</v>
      </c>
      <c r="AH50" t="s">
        <v>122</v>
      </c>
      <c r="AI50" s="3">
        <v>45657</v>
      </c>
    </row>
    <row r="51" spans="1:35" x14ac:dyDescent="0.25">
      <c r="A51">
        <v>2024</v>
      </c>
      <c r="B51" s="3">
        <v>45566</v>
      </c>
      <c r="C51" s="3">
        <v>45657</v>
      </c>
      <c r="D51" t="s">
        <v>94</v>
      </c>
      <c r="E51" t="s">
        <v>187</v>
      </c>
      <c r="F51" t="s">
        <v>188</v>
      </c>
      <c r="G51" t="s">
        <v>188</v>
      </c>
      <c r="H51" t="s">
        <v>135</v>
      </c>
      <c r="I51" t="s">
        <v>189</v>
      </c>
      <c r="J51" t="s">
        <v>190</v>
      </c>
      <c r="K51" t="s">
        <v>191</v>
      </c>
      <c r="L51" t="s">
        <v>101</v>
      </c>
      <c r="M51" t="s">
        <v>103</v>
      </c>
      <c r="N51" t="s">
        <v>132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117</v>
      </c>
      <c r="U51" t="s">
        <v>116</v>
      </c>
      <c r="V51" t="s">
        <v>117</v>
      </c>
      <c r="W51" t="s">
        <v>231</v>
      </c>
      <c r="X51" t="s">
        <v>252</v>
      </c>
      <c r="Y51" s="3">
        <v>45594</v>
      </c>
      <c r="Z51" s="3">
        <v>45594</v>
      </c>
      <c r="AA51">
        <v>2</v>
      </c>
      <c r="AB51">
        <v>784.99</v>
      </c>
      <c r="AC51">
        <v>518.01</v>
      </c>
      <c r="AD51" s="3">
        <v>45595</v>
      </c>
      <c r="AE51" s="4" t="s">
        <v>494</v>
      </c>
      <c r="AF51">
        <v>29</v>
      </c>
      <c r="AG51" s="4" t="s">
        <v>123</v>
      </c>
      <c r="AH51" t="s">
        <v>122</v>
      </c>
      <c r="AI51" s="3">
        <v>45657</v>
      </c>
    </row>
    <row r="52" spans="1:35" x14ac:dyDescent="0.25">
      <c r="A52">
        <v>2024</v>
      </c>
      <c r="B52" s="3">
        <v>45566</v>
      </c>
      <c r="C52" s="3">
        <v>45657</v>
      </c>
      <c r="D52" t="s">
        <v>94</v>
      </c>
      <c r="E52" t="s">
        <v>211</v>
      </c>
      <c r="F52" t="s">
        <v>125</v>
      </c>
      <c r="G52" t="s">
        <v>125</v>
      </c>
      <c r="H52" t="s">
        <v>126</v>
      </c>
      <c r="I52" t="s">
        <v>212</v>
      </c>
      <c r="J52" t="s">
        <v>213</v>
      </c>
      <c r="K52" t="s">
        <v>214</v>
      </c>
      <c r="L52" t="s">
        <v>101</v>
      </c>
      <c r="M52" t="s">
        <v>103</v>
      </c>
      <c r="N52" t="s">
        <v>132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153</v>
      </c>
      <c r="U52" t="s">
        <v>116</v>
      </c>
      <c r="V52" t="s">
        <v>117</v>
      </c>
      <c r="W52" t="s">
        <v>117</v>
      </c>
      <c r="X52" t="s">
        <v>253</v>
      </c>
      <c r="Y52" s="3">
        <v>45595</v>
      </c>
      <c r="Z52" s="3">
        <v>45595</v>
      </c>
      <c r="AA52">
        <v>1</v>
      </c>
      <c r="AB52">
        <v>541</v>
      </c>
      <c r="AC52">
        <v>0</v>
      </c>
      <c r="AD52" s="3">
        <v>45596</v>
      </c>
      <c r="AE52" s="4" t="s">
        <v>495</v>
      </c>
      <c r="AF52">
        <v>30</v>
      </c>
      <c r="AG52" s="4" t="s">
        <v>123</v>
      </c>
      <c r="AH52" t="s">
        <v>122</v>
      </c>
      <c r="AI52" s="3">
        <v>45657</v>
      </c>
    </row>
    <row r="53" spans="1:35" x14ac:dyDescent="0.25">
      <c r="A53">
        <v>2024</v>
      </c>
      <c r="B53" s="3">
        <v>45566</v>
      </c>
      <c r="C53" s="3">
        <v>45657</v>
      </c>
      <c r="D53" t="s">
        <v>94</v>
      </c>
      <c r="E53" t="s">
        <v>211</v>
      </c>
      <c r="F53" t="s">
        <v>125</v>
      </c>
      <c r="G53" t="s">
        <v>125</v>
      </c>
      <c r="H53" t="s">
        <v>126</v>
      </c>
      <c r="I53" t="s">
        <v>212</v>
      </c>
      <c r="J53" t="s">
        <v>213</v>
      </c>
      <c r="K53" t="s">
        <v>214</v>
      </c>
      <c r="L53" t="s">
        <v>101</v>
      </c>
      <c r="M53" t="s">
        <v>103</v>
      </c>
      <c r="N53" t="s">
        <v>132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153</v>
      </c>
      <c r="U53" t="s">
        <v>116</v>
      </c>
      <c r="V53" t="s">
        <v>117</v>
      </c>
      <c r="W53" t="s">
        <v>117</v>
      </c>
      <c r="X53" t="s">
        <v>253</v>
      </c>
      <c r="Y53" s="3">
        <v>45595</v>
      </c>
      <c r="Z53" s="3">
        <v>45595</v>
      </c>
      <c r="AA53">
        <v>2</v>
      </c>
      <c r="AB53">
        <v>683.98</v>
      </c>
      <c r="AC53">
        <v>185.02</v>
      </c>
      <c r="AD53" s="3">
        <v>45596</v>
      </c>
      <c r="AE53" s="4" t="s">
        <v>495</v>
      </c>
      <c r="AF53">
        <v>30</v>
      </c>
      <c r="AG53" s="4" t="s">
        <v>123</v>
      </c>
      <c r="AH53" t="s">
        <v>122</v>
      </c>
      <c r="AI53" s="3">
        <v>45657</v>
      </c>
    </row>
    <row r="54" spans="1:35" x14ac:dyDescent="0.25">
      <c r="A54">
        <v>2024</v>
      </c>
      <c r="B54" s="3">
        <v>45566</v>
      </c>
      <c r="C54" s="3">
        <v>45657</v>
      </c>
      <c r="D54" t="s">
        <v>94</v>
      </c>
      <c r="E54" t="s">
        <v>225</v>
      </c>
      <c r="F54" t="s">
        <v>125</v>
      </c>
      <c r="G54" t="s">
        <v>125</v>
      </c>
      <c r="H54" t="s">
        <v>126</v>
      </c>
      <c r="I54" t="s">
        <v>226</v>
      </c>
      <c r="J54" t="s">
        <v>227</v>
      </c>
      <c r="K54" t="s">
        <v>228</v>
      </c>
      <c r="L54" t="s">
        <v>101</v>
      </c>
      <c r="M54" t="s">
        <v>103</v>
      </c>
      <c r="N54" t="s">
        <v>132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153</v>
      </c>
      <c r="U54" t="s">
        <v>116</v>
      </c>
      <c r="V54" t="s">
        <v>117</v>
      </c>
      <c r="W54" t="s">
        <v>117</v>
      </c>
      <c r="X54" t="s">
        <v>253</v>
      </c>
      <c r="Y54" s="3">
        <v>45595</v>
      </c>
      <c r="Z54" s="3">
        <v>45595</v>
      </c>
      <c r="AA54">
        <v>2</v>
      </c>
      <c r="AB54">
        <v>671.99</v>
      </c>
      <c r="AC54">
        <v>197.01</v>
      </c>
      <c r="AD54" s="3">
        <v>45596</v>
      </c>
      <c r="AE54" s="4" t="s">
        <v>496</v>
      </c>
      <c r="AF54">
        <v>31</v>
      </c>
      <c r="AG54" s="4" t="s">
        <v>123</v>
      </c>
      <c r="AH54" t="s">
        <v>122</v>
      </c>
      <c r="AI54" s="3">
        <v>45657</v>
      </c>
    </row>
    <row r="55" spans="1:35" x14ac:dyDescent="0.25">
      <c r="A55">
        <v>2024</v>
      </c>
      <c r="B55" s="3">
        <v>45566</v>
      </c>
      <c r="C55" s="3">
        <v>45657</v>
      </c>
      <c r="D55" t="s">
        <v>94</v>
      </c>
      <c r="E55" t="s">
        <v>187</v>
      </c>
      <c r="F55" t="s">
        <v>188</v>
      </c>
      <c r="G55" t="s">
        <v>188</v>
      </c>
      <c r="H55" t="s">
        <v>135</v>
      </c>
      <c r="I55" t="s">
        <v>189</v>
      </c>
      <c r="J55" t="s">
        <v>190</v>
      </c>
      <c r="K55" t="s">
        <v>191</v>
      </c>
      <c r="L55" t="s">
        <v>101</v>
      </c>
      <c r="M55" t="s">
        <v>103</v>
      </c>
      <c r="N55" t="s">
        <v>132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117</v>
      </c>
      <c r="U55" t="s">
        <v>116</v>
      </c>
      <c r="V55" t="s">
        <v>117</v>
      </c>
      <c r="W55" t="s">
        <v>254</v>
      </c>
      <c r="X55" t="s">
        <v>255</v>
      </c>
      <c r="Y55" s="3">
        <v>45596</v>
      </c>
      <c r="Z55" s="3">
        <v>45596</v>
      </c>
      <c r="AA55">
        <v>1</v>
      </c>
      <c r="AB55">
        <v>1137.25</v>
      </c>
      <c r="AC55">
        <v>562.75</v>
      </c>
      <c r="AD55" s="3">
        <v>45600</v>
      </c>
      <c r="AE55" s="4" t="s">
        <v>497</v>
      </c>
      <c r="AF55">
        <v>32</v>
      </c>
      <c r="AG55" s="4" t="s">
        <v>123</v>
      </c>
      <c r="AH55" t="s">
        <v>122</v>
      </c>
      <c r="AI55" s="3">
        <v>45657</v>
      </c>
    </row>
    <row r="56" spans="1:35" x14ac:dyDescent="0.25">
      <c r="A56">
        <v>2024</v>
      </c>
      <c r="B56" s="3">
        <v>45566</v>
      </c>
      <c r="C56" s="3">
        <v>45657</v>
      </c>
      <c r="D56" t="s">
        <v>94</v>
      </c>
      <c r="E56" t="s">
        <v>187</v>
      </c>
      <c r="F56" t="s">
        <v>188</v>
      </c>
      <c r="G56" t="s">
        <v>188</v>
      </c>
      <c r="H56" t="s">
        <v>135</v>
      </c>
      <c r="I56" t="s">
        <v>189</v>
      </c>
      <c r="J56" t="s">
        <v>190</v>
      </c>
      <c r="K56" t="s">
        <v>191</v>
      </c>
      <c r="L56" t="s">
        <v>101</v>
      </c>
      <c r="M56" t="s">
        <v>103</v>
      </c>
      <c r="N56" t="s">
        <v>132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117</v>
      </c>
      <c r="U56" t="s">
        <v>116</v>
      </c>
      <c r="V56" t="s">
        <v>117</v>
      </c>
      <c r="W56" t="s">
        <v>254</v>
      </c>
      <c r="X56" t="s">
        <v>255</v>
      </c>
      <c r="Y56" s="3">
        <v>45596</v>
      </c>
      <c r="Z56" s="3">
        <v>45596</v>
      </c>
      <c r="AA56">
        <v>2</v>
      </c>
      <c r="AB56">
        <v>430.15</v>
      </c>
      <c r="AC56">
        <v>3.85</v>
      </c>
      <c r="AD56" s="3">
        <v>45600</v>
      </c>
      <c r="AE56" s="4" t="s">
        <v>497</v>
      </c>
      <c r="AF56">
        <v>32</v>
      </c>
      <c r="AG56" s="4" t="s">
        <v>123</v>
      </c>
      <c r="AH56" t="s">
        <v>122</v>
      </c>
      <c r="AI56" s="3">
        <v>45657</v>
      </c>
    </row>
    <row r="57" spans="1:35" x14ac:dyDescent="0.25">
      <c r="A57">
        <v>2024</v>
      </c>
      <c r="B57" s="3">
        <v>45566</v>
      </c>
      <c r="C57" s="3">
        <v>45657</v>
      </c>
      <c r="D57" t="s">
        <v>94</v>
      </c>
      <c r="E57" t="s">
        <v>187</v>
      </c>
      <c r="F57" t="s">
        <v>188</v>
      </c>
      <c r="G57" t="s">
        <v>188</v>
      </c>
      <c r="H57" t="s">
        <v>135</v>
      </c>
      <c r="I57" t="s">
        <v>189</v>
      </c>
      <c r="J57" t="s">
        <v>190</v>
      </c>
      <c r="K57" t="s">
        <v>191</v>
      </c>
      <c r="L57" t="s">
        <v>101</v>
      </c>
      <c r="M57" t="s">
        <v>103</v>
      </c>
      <c r="N57" t="s">
        <v>132</v>
      </c>
      <c r="O57" t="s">
        <v>105</v>
      </c>
      <c r="P57">
        <v>0</v>
      </c>
      <c r="Q57">
        <v>0</v>
      </c>
      <c r="R57" t="s">
        <v>116</v>
      </c>
      <c r="S57" t="s">
        <v>117</v>
      </c>
      <c r="T57" t="s">
        <v>117</v>
      </c>
      <c r="U57" t="s">
        <v>116</v>
      </c>
      <c r="V57" t="s">
        <v>117</v>
      </c>
      <c r="W57" t="s">
        <v>130</v>
      </c>
      <c r="X57" t="s">
        <v>256</v>
      </c>
      <c r="Y57" s="3">
        <v>45609</v>
      </c>
      <c r="Z57" s="3">
        <v>45611</v>
      </c>
      <c r="AA57">
        <v>1</v>
      </c>
      <c r="AB57">
        <v>1609.37</v>
      </c>
      <c r="AC57">
        <v>894.63</v>
      </c>
      <c r="AD57" s="3">
        <v>45615</v>
      </c>
      <c r="AE57" s="4" t="s">
        <v>498</v>
      </c>
      <c r="AF57">
        <v>33</v>
      </c>
      <c r="AG57" s="4" t="s">
        <v>123</v>
      </c>
      <c r="AH57" t="s">
        <v>122</v>
      </c>
      <c r="AI57" s="3">
        <v>45657</v>
      </c>
    </row>
    <row r="58" spans="1:35" x14ac:dyDescent="0.25">
      <c r="A58">
        <v>2024</v>
      </c>
      <c r="B58" s="3">
        <v>45566</v>
      </c>
      <c r="C58" s="3">
        <v>45657</v>
      </c>
      <c r="D58" t="s">
        <v>94</v>
      </c>
      <c r="E58" t="s">
        <v>187</v>
      </c>
      <c r="F58" t="s">
        <v>188</v>
      </c>
      <c r="G58" t="s">
        <v>188</v>
      </c>
      <c r="H58" t="s">
        <v>135</v>
      </c>
      <c r="I58" t="s">
        <v>189</v>
      </c>
      <c r="J58" t="s">
        <v>190</v>
      </c>
      <c r="K58" t="s">
        <v>191</v>
      </c>
      <c r="L58" t="s">
        <v>101</v>
      </c>
      <c r="M58" t="s">
        <v>103</v>
      </c>
      <c r="N58" t="s">
        <v>132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117</v>
      </c>
      <c r="U58" t="s">
        <v>116</v>
      </c>
      <c r="V58" t="s">
        <v>117</v>
      </c>
      <c r="W58" t="s">
        <v>130</v>
      </c>
      <c r="X58" t="s">
        <v>256</v>
      </c>
      <c r="Y58" s="3">
        <v>45609</v>
      </c>
      <c r="Z58" s="3">
        <v>45611</v>
      </c>
      <c r="AA58">
        <v>2</v>
      </c>
      <c r="AB58">
        <v>4989.6000000000004</v>
      </c>
      <c r="AC58">
        <v>3696.4</v>
      </c>
      <c r="AD58" s="3">
        <v>45615</v>
      </c>
      <c r="AE58" s="4" t="s">
        <v>498</v>
      </c>
      <c r="AF58">
        <v>33</v>
      </c>
      <c r="AG58" s="4" t="s">
        <v>123</v>
      </c>
      <c r="AH58" t="s">
        <v>122</v>
      </c>
      <c r="AI58" s="3">
        <v>45657</v>
      </c>
    </row>
    <row r="59" spans="1:35" x14ac:dyDescent="0.25">
      <c r="A59">
        <v>2024</v>
      </c>
      <c r="B59" s="3">
        <v>45566</v>
      </c>
      <c r="C59" s="3">
        <v>45657</v>
      </c>
      <c r="D59" t="s">
        <v>94</v>
      </c>
      <c r="E59" t="s">
        <v>216</v>
      </c>
      <c r="F59" t="s">
        <v>217</v>
      </c>
      <c r="G59" t="s">
        <v>217</v>
      </c>
      <c r="H59" t="s">
        <v>135</v>
      </c>
      <c r="I59" t="s">
        <v>218</v>
      </c>
      <c r="J59" t="s">
        <v>219</v>
      </c>
      <c r="K59" t="s">
        <v>220</v>
      </c>
      <c r="L59" t="s">
        <v>101</v>
      </c>
      <c r="M59" t="s">
        <v>103</v>
      </c>
      <c r="N59" t="s">
        <v>132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117</v>
      </c>
      <c r="U59" t="s">
        <v>116</v>
      </c>
      <c r="V59" t="s">
        <v>117</v>
      </c>
      <c r="W59" t="s">
        <v>130</v>
      </c>
      <c r="X59" t="s">
        <v>256</v>
      </c>
      <c r="Y59" s="3">
        <v>45609</v>
      </c>
      <c r="Z59" s="3">
        <v>45611</v>
      </c>
      <c r="AA59">
        <v>2</v>
      </c>
      <c r="AB59">
        <v>4562.6000000000004</v>
      </c>
      <c r="AC59">
        <v>3146.4</v>
      </c>
      <c r="AD59" s="3">
        <v>45615</v>
      </c>
      <c r="AE59" s="4" t="s">
        <v>499</v>
      </c>
      <c r="AF59">
        <v>34</v>
      </c>
      <c r="AG59" s="4" t="s">
        <v>123</v>
      </c>
      <c r="AH59" t="s">
        <v>122</v>
      </c>
      <c r="AI59" s="3">
        <v>45657</v>
      </c>
    </row>
    <row r="60" spans="1:35" x14ac:dyDescent="0.25">
      <c r="A60">
        <v>2024</v>
      </c>
      <c r="B60" s="3">
        <v>45566</v>
      </c>
      <c r="C60" s="3">
        <v>45657</v>
      </c>
      <c r="D60" t="s">
        <v>94</v>
      </c>
      <c r="E60" t="s">
        <v>205</v>
      </c>
      <c r="F60" t="s">
        <v>166</v>
      </c>
      <c r="G60" t="s">
        <v>166</v>
      </c>
      <c r="H60" t="s">
        <v>126</v>
      </c>
      <c r="I60" t="s">
        <v>206</v>
      </c>
      <c r="J60" t="s">
        <v>207</v>
      </c>
      <c r="K60" t="s">
        <v>207</v>
      </c>
      <c r="L60" t="s">
        <v>102</v>
      </c>
      <c r="M60" t="s">
        <v>103</v>
      </c>
      <c r="N60" t="s">
        <v>132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208</v>
      </c>
      <c r="U60" t="s">
        <v>116</v>
      </c>
      <c r="V60" t="s">
        <v>117</v>
      </c>
      <c r="W60" t="s">
        <v>257</v>
      </c>
      <c r="X60" t="s">
        <v>210</v>
      </c>
      <c r="Y60" s="3">
        <v>45609</v>
      </c>
      <c r="Z60" s="3">
        <v>45610</v>
      </c>
      <c r="AA60">
        <v>1</v>
      </c>
      <c r="AB60">
        <v>1588.4</v>
      </c>
      <c r="AC60">
        <v>1640.6</v>
      </c>
      <c r="AD60" s="3">
        <v>45611</v>
      </c>
      <c r="AE60" s="4" t="s">
        <v>500</v>
      </c>
      <c r="AF60">
        <v>35</v>
      </c>
      <c r="AG60" s="4" t="s">
        <v>123</v>
      </c>
      <c r="AH60" t="s">
        <v>122</v>
      </c>
      <c r="AI60" s="3">
        <v>45657</v>
      </c>
    </row>
    <row r="61" spans="1:35" x14ac:dyDescent="0.25">
      <c r="A61">
        <v>2024</v>
      </c>
      <c r="B61" s="3">
        <v>45566</v>
      </c>
      <c r="C61" s="3">
        <v>45657</v>
      </c>
      <c r="D61" t="s">
        <v>94</v>
      </c>
      <c r="E61" t="s">
        <v>205</v>
      </c>
      <c r="F61" t="s">
        <v>166</v>
      </c>
      <c r="G61" t="s">
        <v>166</v>
      </c>
      <c r="H61" t="s">
        <v>126</v>
      </c>
      <c r="I61" t="s">
        <v>206</v>
      </c>
      <c r="J61" t="s">
        <v>207</v>
      </c>
      <c r="K61" t="s">
        <v>207</v>
      </c>
      <c r="L61" t="s">
        <v>102</v>
      </c>
      <c r="M61" t="s">
        <v>103</v>
      </c>
      <c r="N61" t="s">
        <v>132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208</v>
      </c>
      <c r="U61" t="s">
        <v>116</v>
      </c>
      <c r="V61" t="s">
        <v>117</v>
      </c>
      <c r="W61" t="s">
        <v>257</v>
      </c>
      <c r="X61" t="s">
        <v>210</v>
      </c>
      <c r="Y61" s="3">
        <v>45609</v>
      </c>
      <c r="Z61" s="3">
        <v>45610</v>
      </c>
      <c r="AA61">
        <v>2</v>
      </c>
      <c r="AB61">
        <v>1629</v>
      </c>
      <c r="AC61">
        <v>0</v>
      </c>
      <c r="AD61" s="3">
        <v>45611</v>
      </c>
      <c r="AE61" s="4" t="s">
        <v>500</v>
      </c>
      <c r="AF61">
        <v>35</v>
      </c>
      <c r="AG61" s="4" t="s">
        <v>123</v>
      </c>
      <c r="AH61" t="s">
        <v>122</v>
      </c>
      <c r="AI61" s="3">
        <v>45657</v>
      </c>
    </row>
    <row r="62" spans="1:35" x14ac:dyDescent="0.25">
      <c r="A62">
        <v>2024</v>
      </c>
      <c r="B62" s="3">
        <v>45566</v>
      </c>
      <c r="C62" s="3">
        <v>45657</v>
      </c>
      <c r="D62" t="s">
        <v>94</v>
      </c>
      <c r="E62" t="s">
        <v>211</v>
      </c>
      <c r="F62" t="s">
        <v>125</v>
      </c>
      <c r="G62" t="s">
        <v>125</v>
      </c>
      <c r="H62" t="s">
        <v>126</v>
      </c>
      <c r="I62" t="s">
        <v>212</v>
      </c>
      <c r="J62" t="s">
        <v>213</v>
      </c>
      <c r="K62" t="s">
        <v>214</v>
      </c>
      <c r="L62" t="s">
        <v>101</v>
      </c>
      <c r="M62" t="s">
        <v>103</v>
      </c>
      <c r="N62" t="s">
        <v>132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153</v>
      </c>
      <c r="U62" t="s">
        <v>116</v>
      </c>
      <c r="V62" t="s">
        <v>117</v>
      </c>
      <c r="W62" t="s">
        <v>117</v>
      </c>
      <c r="X62" t="s">
        <v>258</v>
      </c>
      <c r="Y62" s="3">
        <v>45609</v>
      </c>
      <c r="Z62" s="3">
        <v>45609</v>
      </c>
      <c r="AA62">
        <v>1</v>
      </c>
      <c r="AB62">
        <v>541</v>
      </c>
      <c r="AC62">
        <v>0</v>
      </c>
      <c r="AD62" s="3">
        <v>45610</v>
      </c>
      <c r="AE62" s="4" t="s">
        <v>501</v>
      </c>
      <c r="AF62">
        <v>36</v>
      </c>
      <c r="AG62" s="4" t="s">
        <v>123</v>
      </c>
      <c r="AH62" t="s">
        <v>122</v>
      </c>
      <c r="AI62" s="3">
        <v>45657</v>
      </c>
    </row>
    <row r="63" spans="1:35" x14ac:dyDescent="0.25">
      <c r="A63">
        <v>2024</v>
      </c>
      <c r="B63" s="3">
        <v>45566</v>
      </c>
      <c r="C63" s="3">
        <v>45657</v>
      </c>
      <c r="D63" t="s">
        <v>94</v>
      </c>
      <c r="E63" t="s">
        <v>211</v>
      </c>
      <c r="F63" t="s">
        <v>125</v>
      </c>
      <c r="G63" t="s">
        <v>125</v>
      </c>
      <c r="H63" t="s">
        <v>126</v>
      </c>
      <c r="I63" t="s">
        <v>212</v>
      </c>
      <c r="J63" t="s">
        <v>213</v>
      </c>
      <c r="K63" t="s">
        <v>214</v>
      </c>
      <c r="L63" t="s">
        <v>101</v>
      </c>
      <c r="M63" t="s">
        <v>103</v>
      </c>
      <c r="N63" t="s">
        <v>132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153</v>
      </c>
      <c r="U63" t="s">
        <v>116</v>
      </c>
      <c r="V63" t="s">
        <v>117</v>
      </c>
      <c r="W63" t="s">
        <v>117</v>
      </c>
      <c r="X63" t="s">
        <v>258</v>
      </c>
      <c r="Y63" s="3">
        <v>45609</v>
      </c>
      <c r="Z63" s="3">
        <v>45609</v>
      </c>
      <c r="AA63">
        <v>2</v>
      </c>
      <c r="AB63">
        <v>658.98</v>
      </c>
      <c r="AC63">
        <v>210.02</v>
      </c>
      <c r="AD63" s="3">
        <v>45610</v>
      </c>
      <c r="AE63" s="4" t="s">
        <v>501</v>
      </c>
      <c r="AF63">
        <v>36</v>
      </c>
      <c r="AG63" s="4" t="s">
        <v>123</v>
      </c>
      <c r="AH63" t="s">
        <v>122</v>
      </c>
      <c r="AI63" s="3">
        <v>45657</v>
      </c>
    </row>
    <row r="64" spans="1:35" x14ac:dyDescent="0.25">
      <c r="A64">
        <v>2024</v>
      </c>
      <c r="B64" s="3">
        <v>45566</v>
      </c>
      <c r="C64" s="3">
        <v>45657</v>
      </c>
      <c r="D64" t="s">
        <v>94</v>
      </c>
      <c r="E64" t="s">
        <v>240</v>
      </c>
      <c r="F64" t="s">
        <v>180</v>
      </c>
      <c r="G64" t="s">
        <v>180</v>
      </c>
      <c r="H64" t="s">
        <v>126</v>
      </c>
      <c r="I64" t="s">
        <v>241</v>
      </c>
      <c r="J64" t="s">
        <v>175</v>
      </c>
      <c r="K64" t="s">
        <v>242</v>
      </c>
      <c r="L64" t="s">
        <v>101</v>
      </c>
      <c r="M64" t="s">
        <v>103</v>
      </c>
      <c r="N64" t="s">
        <v>132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243</v>
      </c>
      <c r="U64" t="s">
        <v>116</v>
      </c>
      <c r="V64" t="s">
        <v>117</v>
      </c>
      <c r="W64" t="s">
        <v>259</v>
      </c>
      <c r="X64" t="s">
        <v>260</v>
      </c>
      <c r="Y64" s="3">
        <v>45609</v>
      </c>
      <c r="Z64" s="3">
        <v>45609</v>
      </c>
      <c r="AA64">
        <v>1</v>
      </c>
      <c r="AB64">
        <v>1908</v>
      </c>
      <c r="AC64">
        <v>0</v>
      </c>
      <c r="AD64" s="3">
        <v>45610</v>
      </c>
      <c r="AE64" s="4" t="s">
        <v>502</v>
      </c>
      <c r="AF64">
        <v>37</v>
      </c>
      <c r="AG64" s="4" t="s">
        <v>123</v>
      </c>
      <c r="AH64" t="s">
        <v>122</v>
      </c>
      <c r="AI64" s="3">
        <v>45657</v>
      </c>
    </row>
    <row r="65" spans="1:35" x14ac:dyDescent="0.25">
      <c r="A65">
        <v>2024</v>
      </c>
      <c r="B65" s="3">
        <v>45566</v>
      </c>
      <c r="C65" s="3">
        <v>45657</v>
      </c>
      <c r="D65" t="s">
        <v>94</v>
      </c>
      <c r="E65" t="s">
        <v>240</v>
      </c>
      <c r="F65" t="s">
        <v>180</v>
      </c>
      <c r="G65" t="s">
        <v>180</v>
      </c>
      <c r="H65" t="s">
        <v>126</v>
      </c>
      <c r="I65" t="s">
        <v>241</v>
      </c>
      <c r="J65" t="s">
        <v>175</v>
      </c>
      <c r="K65" t="s">
        <v>242</v>
      </c>
      <c r="L65" t="s">
        <v>101</v>
      </c>
      <c r="M65" t="s">
        <v>103</v>
      </c>
      <c r="N65" t="s">
        <v>132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243</v>
      </c>
      <c r="U65" t="s">
        <v>116</v>
      </c>
      <c r="V65" t="s">
        <v>117</v>
      </c>
      <c r="W65" t="s">
        <v>259</v>
      </c>
      <c r="X65" t="s">
        <v>260</v>
      </c>
      <c r="Y65" s="3">
        <v>45609</v>
      </c>
      <c r="Z65" s="3">
        <v>45609</v>
      </c>
      <c r="AA65">
        <v>2</v>
      </c>
      <c r="AB65">
        <v>958</v>
      </c>
      <c r="AC65">
        <v>19</v>
      </c>
      <c r="AD65" s="3">
        <v>45610</v>
      </c>
      <c r="AE65" s="4" t="s">
        <v>502</v>
      </c>
      <c r="AF65">
        <v>37</v>
      </c>
      <c r="AG65" s="4" t="s">
        <v>123</v>
      </c>
      <c r="AH65" t="s">
        <v>122</v>
      </c>
      <c r="AI65" s="3">
        <v>45657</v>
      </c>
    </row>
    <row r="66" spans="1:35" x14ac:dyDescent="0.25">
      <c r="A66">
        <v>2024</v>
      </c>
      <c r="B66" s="3">
        <v>45566</v>
      </c>
      <c r="C66" s="3">
        <v>45657</v>
      </c>
      <c r="D66" t="s">
        <v>94</v>
      </c>
      <c r="E66" t="s">
        <v>261</v>
      </c>
      <c r="F66" t="s">
        <v>262</v>
      </c>
      <c r="G66" t="s">
        <v>262</v>
      </c>
      <c r="H66" t="s">
        <v>126</v>
      </c>
      <c r="I66" t="s">
        <v>263</v>
      </c>
      <c r="J66" t="s">
        <v>264</v>
      </c>
      <c r="K66" t="s">
        <v>265</v>
      </c>
      <c r="L66" t="s">
        <v>102</v>
      </c>
      <c r="M66" t="s">
        <v>103</v>
      </c>
      <c r="N66" t="s">
        <v>132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243</v>
      </c>
      <c r="U66" t="s">
        <v>116</v>
      </c>
      <c r="V66" t="s">
        <v>117</v>
      </c>
      <c r="W66" t="s">
        <v>259</v>
      </c>
      <c r="X66" t="s">
        <v>260</v>
      </c>
      <c r="Y66" s="3">
        <v>45609</v>
      </c>
      <c r="Z66" s="3">
        <v>45609</v>
      </c>
      <c r="AA66">
        <v>2</v>
      </c>
      <c r="AB66">
        <v>976</v>
      </c>
      <c r="AC66">
        <v>1</v>
      </c>
      <c r="AD66" s="3">
        <v>45610</v>
      </c>
      <c r="AE66" s="4" t="s">
        <v>503</v>
      </c>
      <c r="AF66">
        <v>38</v>
      </c>
      <c r="AG66" s="4" t="s">
        <v>123</v>
      </c>
      <c r="AH66" t="s">
        <v>122</v>
      </c>
      <c r="AI66" s="3">
        <v>45657</v>
      </c>
    </row>
    <row r="67" spans="1:35" x14ac:dyDescent="0.25">
      <c r="A67">
        <v>2024</v>
      </c>
      <c r="B67" s="3">
        <v>45566</v>
      </c>
      <c r="C67" s="3">
        <v>45657</v>
      </c>
      <c r="D67" t="s">
        <v>94</v>
      </c>
      <c r="E67" t="s">
        <v>133</v>
      </c>
      <c r="F67" t="s">
        <v>134</v>
      </c>
      <c r="G67" t="s">
        <v>134</v>
      </c>
      <c r="H67" t="s">
        <v>135</v>
      </c>
      <c r="I67" t="s">
        <v>136</v>
      </c>
      <c r="J67" t="s">
        <v>137</v>
      </c>
      <c r="K67" t="s">
        <v>138</v>
      </c>
      <c r="L67" t="s">
        <v>101</v>
      </c>
      <c r="M67" t="s">
        <v>103</v>
      </c>
      <c r="N67" t="s">
        <v>132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117</v>
      </c>
      <c r="U67" t="s">
        <v>116</v>
      </c>
      <c r="V67" t="s">
        <v>117</v>
      </c>
      <c r="W67" t="s">
        <v>266</v>
      </c>
      <c r="X67" t="s">
        <v>267</v>
      </c>
      <c r="Y67" s="3">
        <v>45610</v>
      </c>
      <c r="Z67" s="3">
        <v>45611</v>
      </c>
      <c r="AA67">
        <v>1</v>
      </c>
      <c r="AB67">
        <v>3948</v>
      </c>
      <c r="AC67">
        <v>125</v>
      </c>
      <c r="AD67" s="3">
        <v>45615</v>
      </c>
      <c r="AE67" s="4" t="s">
        <v>504</v>
      </c>
      <c r="AF67">
        <v>39</v>
      </c>
      <c r="AG67" s="4" t="s">
        <v>123</v>
      </c>
      <c r="AH67" t="s">
        <v>122</v>
      </c>
      <c r="AI67" s="3">
        <v>45657</v>
      </c>
    </row>
    <row r="68" spans="1:35" x14ac:dyDescent="0.25">
      <c r="A68">
        <v>2024</v>
      </c>
      <c r="B68" s="3">
        <v>45566</v>
      </c>
      <c r="C68" s="3">
        <v>45657</v>
      </c>
      <c r="D68" t="s">
        <v>94</v>
      </c>
      <c r="E68" t="s">
        <v>133</v>
      </c>
      <c r="F68" t="s">
        <v>134</v>
      </c>
      <c r="G68" t="s">
        <v>134</v>
      </c>
      <c r="H68" t="s">
        <v>135</v>
      </c>
      <c r="I68" t="s">
        <v>136</v>
      </c>
      <c r="J68" t="s">
        <v>137</v>
      </c>
      <c r="K68" t="s">
        <v>138</v>
      </c>
      <c r="L68" t="s">
        <v>101</v>
      </c>
      <c r="M68" t="s">
        <v>103</v>
      </c>
      <c r="N68" t="s">
        <v>132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117</v>
      </c>
      <c r="U68" t="s">
        <v>116</v>
      </c>
      <c r="V68" t="s">
        <v>117</v>
      </c>
      <c r="W68" t="s">
        <v>266</v>
      </c>
      <c r="X68" t="s">
        <v>267</v>
      </c>
      <c r="Y68" s="3">
        <v>45610</v>
      </c>
      <c r="Z68" s="3">
        <v>45611</v>
      </c>
      <c r="AA68">
        <v>2</v>
      </c>
      <c r="AB68">
        <v>3737.01</v>
      </c>
      <c r="AC68">
        <v>62.99</v>
      </c>
      <c r="AD68" s="3">
        <v>45615</v>
      </c>
      <c r="AE68" s="4" t="s">
        <v>504</v>
      </c>
      <c r="AF68">
        <v>39</v>
      </c>
      <c r="AG68" s="4" t="s">
        <v>123</v>
      </c>
      <c r="AH68" t="s">
        <v>122</v>
      </c>
      <c r="AI68" s="3">
        <v>45657</v>
      </c>
    </row>
    <row r="69" spans="1:35" x14ac:dyDescent="0.25">
      <c r="A69">
        <v>2024</v>
      </c>
      <c r="B69" s="3">
        <v>45566</v>
      </c>
      <c r="C69" s="3">
        <v>45657</v>
      </c>
      <c r="D69" t="s">
        <v>94</v>
      </c>
      <c r="E69" t="s">
        <v>232</v>
      </c>
      <c r="F69" t="s">
        <v>142</v>
      </c>
      <c r="G69" t="s">
        <v>142</v>
      </c>
      <c r="H69" t="s">
        <v>135</v>
      </c>
      <c r="I69" t="s">
        <v>233</v>
      </c>
      <c r="J69" t="s">
        <v>235</v>
      </c>
      <c r="K69" t="s">
        <v>234</v>
      </c>
      <c r="L69" t="s">
        <v>101</v>
      </c>
      <c r="M69" t="s">
        <v>103</v>
      </c>
      <c r="N69" t="s">
        <v>132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117</v>
      </c>
      <c r="U69" t="s">
        <v>116</v>
      </c>
      <c r="V69" t="s">
        <v>117</v>
      </c>
      <c r="W69" t="s">
        <v>268</v>
      </c>
      <c r="X69" t="s">
        <v>269</v>
      </c>
      <c r="Y69" s="3">
        <v>45610</v>
      </c>
      <c r="Z69" s="3">
        <v>45610</v>
      </c>
      <c r="AA69">
        <v>1</v>
      </c>
      <c r="AB69">
        <v>400.09</v>
      </c>
      <c r="AC69">
        <v>49.91</v>
      </c>
      <c r="AD69" s="3">
        <v>45611</v>
      </c>
      <c r="AE69" s="4" t="s">
        <v>505</v>
      </c>
      <c r="AF69">
        <v>40</v>
      </c>
      <c r="AG69" s="4" t="s">
        <v>123</v>
      </c>
      <c r="AH69" t="s">
        <v>122</v>
      </c>
      <c r="AI69" s="3">
        <v>45657</v>
      </c>
    </row>
    <row r="70" spans="1:35" x14ac:dyDescent="0.25">
      <c r="A70">
        <v>2024</v>
      </c>
      <c r="B70" s="3">
        <v>45566</v>
      </c>
      <c r="C70" s="3">
        <v>45657</v>
      </c>
      <c r="D70" t="s">
        <v>94</v>
      </c>
      <c r="E70" t="s">
        <v>161</v>
      </c>
      <c r="F70" t="s">
        <v>156</v>
      </c>
      <c r="G70" t="s">
        <v>156</v>
      </c>
      <c r="H70" t="s">
        <v>135</v>
      </c>
      <c r="I70" t="s">
        <v>162</v>
      </c>
      <c r="J70" t="s">
        <v>163</v>
      </c>
      <c r="K70" t="s">
        <v>164</v>
      </c>
      <c r="L70" t="s">
        <v>101</v>
      </c>
      <c r="M70" t="s">
        <v>103</v>
      </c>
      <c r="N70" t="s">
        <v>132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117</v>
      </c>
      <c r="U70" t="s">
        <v>116</v>
      </c>
      <c r="V70" t="s">
        <v>117</v>
      </c>
      <c r="W70" t="s">
        <v>270</v>
      </c>
      <c r="X70" s="3" t="s">
        <v>271</v>
      </c>
      <c r="Y70" s="3">
        <v>45610</v>
      </c>
      <c r="Z70" s="3">
        <v>45611</v>
      </c>
      <c r="AA70">
        <v>1</v>
      </c>
      <c r="AB70">
        <v>6931.15</v>
      </c>
      <c r="AC70">
        <v>299.85000000000002</v>
      </c>
      <c r="AD70" s="3">
        <v>45615</v>
      </c>
      <c r="AE70" s="4" t="s">
        <v>506</v>
      </c>
      <c r="AF70">
        <v>41</v>
      </c>
      <c r="AG70" s="4" t="s">
        <v>123</v>
      </c>
      <c r="AH70" t="s">
        <v>122</v>
      </c>
      <c r="AI70" s="3">
        <v>45657</v>
      </c>
    </row>
    <row r="71" spans="1:35" x14ac:dyDescent="0.25">
      <c r="A71">
        <v>2024</v>
      </c>
      <c r="B71" s="3">
        <v>45566</v>
      </c>
      <c r="C71" s="3">
        <v>45657</v>
      </c>
      <c r="D71" t="s">
        <v>94</v>
      </c>
      <c r="E71" t="s">
        <v>161</v>
      </c>
      <c r="F71" t="s">
        <v>156</v>
      </c>
      <c r="G71" t="s">
        <v>156</v>
      </c>
      <c r="H71" t="s">
        <v>135</v>
      </c>
      <c r="I71" t="s">
        <v>162</v>
      </c>
      <c r="J71" t="s">
        <v>163</v>
      </c>
      <c r="K71" t="s">
        <v>164</v>
      </c>
      <c r="L71" t="s">
        <v>101</v>
      </c>
      <c r="M71" t="s">
        <v>103</v>
      </c>
      <c r="N71" t="s">
        <v>132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117</v>
      </c>
      <c r="U71" t="s">
        <v>116</v>
      </c>
      <c r="V71" t="s">
        <v>117</v>
      </c>
      <c r="W71" t="s">
        <v>270</v>
      </c>
      <c r="X71" t="s">
        <v>271</v>
      </c>
      <c r="Y71" s="3">
        <v>45610</v>
      </c>
      <c r="Z71" s="3">
        <v>45611</v>
      </c>
      <c r="AA71">
        <v>2</v>
      </c>
      <c r="AB71">
        <v>1579.4</v>
      </c>
      <c r="AC71">
        <v>49.6</v>
      </c>
      <c r="AD71" s="3">
        <v>45615</v>
      </c>
      <c r="AE71" s="4" t="s">
        <v>506</v>
      </c>
      <c r="AF71">
        <v>41</v>
      </c>
      <c r="AG71" s="4" t="s">
        <v>123</v>
      </c>
      <c r="AH71" t="s">
        <v>122</v>
      </c>
      <c r="AI71" s="3">
        <v>45657</v>
      </c>
    </row>
    <row r="72" spans="1:35" x14ac:dyDescent="0.25">
      <c r="A72">
        <v>2024</v>
      </c>
      <c r="B72" s="3">
        <v>45566</v>
      </c>
      <c r="C72" s="3">
        <v>45657</v>
      </c>
      <c r="D72" t="s">
        <v>94</v>
      </c>
      <c r="E72" t="s">
        <v>155</v>
      </c>
      <c r="F72" t="s">
        <v>156</v>
      </c>
      <c r="G72" t="s">
        <v>156</v>
      </c>
      <c r="H72" t="s">
        <v>135</v>
      </c>
      <c r="I72" t="s">
        <v>157</v>
      </c>
      <c r="J72" t="s">
        <v>158</v>
      </c>
      <c r="K72" t="s">
        <v>159</v>
      </c>
      <c r="L72" t="s">
        <v>101</v>
      </c>
      <c r="M72" t="s">
        <v>103</v>
      </c>
      <c r="N72" t="s">
        <v>132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117</v>
      </c>
      <c r="U72" t="s">
        <v>116</v>
      </c>
      <c r="V72" t="s">
        <v>117</v>
      </c>
      <c r="W72" t="s">
        <v>270</v>
      </c>
      <c r="X72" t="s">
        <v>272</v>
      </c>
      <c r="Y72" s="3">
        <v>45610</v>
      </c>
      <c r="Z72" s="3">
        <v>45611</v>
      </c>
      <c r="AA72">
        <v>2</v>
      </c>
      <c r="AB72">
        <v>1546.4</v>
      </c>
      <c r="AC72">
        <v>82.6</v>
      </c>
      <c r="AD72" s="3">
        <v>45615</v>
      </c>
      <c r="AE72" s="4" t="s">
        <v>507</v>
      </c>
      <c r="AF72">
        <v>42</v>
      </c>
      <c r="AG72" s="4" t="s">
        <v>123</v>
      </c>
      <c r="AH72" t="s">
        <v>122</v>
      </c>
      <c r="AI72" s="3">
        <v>45657</v>
      </c>
    </row>
    <row r="73" spans="1:35" x14ac:dyDescent="0.25">
      <c r="A73">
        <v>2024</v>
      </c>
      <c r="B73" s="3">
        <v>45566</v>
      </c>
      <c r="C73" s="3">
        <v>45657</v>
      </c>
      <c r="D73" t="s">
        <v>94</v>
      </c>
      <c r="E73" t="s">
        <v>165</v>
      </c>
      <c r="F73" t="s">
        <v>166</v>
      </c>
      <c r="G73" t="s">
        <v>166</v>
      </c>
      <c r="H73" t="s">
        <v>126</v>
      </c>
      <c r="I73" t="s">
        <v>167</v>
      </c>
      <c r="J73" t="s">
        <v>168</v>
      </c>
      <c r="K73" t="s">
        <v>169</v>
      </c>
      <c r="L73" t="s">
        <v>102</v>
      </c>
      <c r="M73" t="s">
        <v>103</v>
      </c>
      <c r="N73" t="s">
        <v>132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170</v>
      </c>
      <c r="U73" t="s">
        <v>116</v>
      </c>
      <c r="V73" t="s">
        <v>117</v>
      </c>
      <c r="W73" t="s">
        <v>273</v>
      </c>
      <c r="X73" t="s">
        <v>274</v>
      </c>
      <c r="Y73" s="3">
        <v>45611</v>
      </c>
      <c r="Z73" s="3">
        <v>45611</v>
      </c>
      <c r="AA73">
        <v>1</v>
      </c>
      <c r="AB73">
        <v>472</v>
      </c>
      <c r="AC73">
        <v>0</v>
      </c>
      <c r="AD73" s="3">
        <v>45615</v>
      </c>
      <c r="AE73" s="4" t="s">
        <v>508</v>
      </c>
      <c r="AF73">
        <v>43</v>
      </c>
      <c r="AG73" s="4" t="s">
        <v>123</v>
      </c>
      <c r="AH73" t="s">
        <v>122</v>
      </c>
      <c r="AI73" s="3">
        <v>45657</v>
      </c>
    </row>
    <row r="74" spans="1:35" x14ac:dyDescent="0.25">
      <c r="A74">
        <v>2024</v>
      </c>
      <c r="B74" s="3">
        <v>45566</v>
      </c>
      <c r="C74" s="3">
        <v>45657</v>
      </c>
      <c r="D74" t="s">
        <v>94</v>
      </c>
      <c r="E74" t="s">
        <v>240</v>
      </c>
      <c r="F74" t="s">
        <v>180</v>
      </c>
      <c r="G74" t="s">
        <v>180</v>
      </c>
      <c r="H74" t="s">
        <v>126</v>
      </c>
      <c r="I74" t="s">
        <v>241</v>
      </c>
      <c r="J74" t="s">
        <v>175</v>
      </c>
      <c r="K74" t="s">
        <v>242</v>
      </c>
      <c r="L74" t="s">
        <v>101</v>
      </c>
      <c r="M74" t="s">
        <v>103</v>
      </c>
      <c r="N74" t="s">
        <v>132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243</v>
      </c>
      <c r="U74" t="s">
        <v>116</v>
      </c>
      <c r="V74" t="s">
        <v>117</v>
      </c>
      <c r="W74" t="s">
        <v>275</v>
      </c>
      <c r="X74" t="s">
        <v>276</v>
      </c>
      <c r="Y74" s="3">
        <v>45617</v>
      </c>
      <c r="Z74" s="3">
        <v>45617</v>
      </c>
      <c r="AA74">
        <v>2</v>
      </c>
      <c r="AB74">
        <v>326</v>
      </c>
      <c r="AC74">
        <v>0</v>
      </c>
      <c r="AD74" s="3">
        <v>45618</v>
      </c>
      <c r="AE74" s="4" t="s">
        <v>509</v>
      </c>
      <c r="AF74">
        <v>44</v>
      </c>
      <c r="AG74" s="4" t="s">
        <v>123</v>
      </c>
      <c r="AH74" t="s">
        <v>122</v>
      </c>
      <c r="AI74" s="3">
        <v>45657</v>
      </c>
    </row>
    <row r="75" spans="1:35" x14ac:dyDescent="0.25">
      <c r="A75">
        <v>2024</v>
      </c>
      <c r="B75" s="3">
        <v>45566</v>
      </c>
      <c r="C75" s="3">
        <v>45657</v>
      </c>
      <c r="D75" t="s">
        <v>94</v>
      </c>
      <c r="E75" t="s">
        <v>261</v>
      </c>
      <c r="F75" t="s">
        <v>262</v>
      </c>
      <c r="G75" t="s">
        <v>262</v>
      </c>
      <c r="H75" t="s">
        <v>126</v>
      </c>
      <c r="I75" t="s">
        <v>263</v>
      </c>
      <c r="J75" t="s">
        <v>264</v>
      </c>
      <c r="K75" t="s">
        <v>265</v>
      </c>
      <c r="L75" t="s">
        <v>102</v>
      </c>
      <c r="M75" t="s">
        <v>103</v>
      </c>
      <c r="N75" t="s">
        <v>132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243</v>
      </c>
      <c r="U75" t="s">
        <v>116</v>
      </c>
      <c r="V75" t="s">
        <v>117</v>
      </c>
      <c r="W75" t="s">
        <v>275</v>
      </c>
      <c r="X75" t="s">
        <v>276</v>
      </c>
      <c r="Y75" s="3">
        <v>45617</v>
      </c>
      <c r="Z75" s="3">
        <v>45617</v>
      </c>
      <c r="AA75">
        <v>2</v>
      </c>
      <c r="AB75">
        <v>326</v>
      </c>
      <c r="AC75">
        <v>0</v>
      </c>
      <c r="AD75" s="3">
        <v>45618</v>
      </c>
      <c r="AE75" s="4" t="s">
        <v>510</v>
      </c>
      <c r="AF75">
        <v>45</v>
      </c>
      <c r="AG75" s="4" t="s">
        <v>123</v>
      </c>
      <c r="AH75" t="s">
        <v>122</v>
      </c>
      <c r="AI75" s="3">
        <v>45657</v>
      </c>
    </row>
    <row r="76" spans="1:35" x14ac:dyDescent="0.25">
      <c r="A76">
        <v>2024</v>
      </c>
      <c r="B76" s="3">
        <v>45566</v>
      </c>
      <c r="C76" s="3">
        <v>45657</v>
      </c>
      <c r="D76" t="s">
        <v>94</v>
      </c>
      <c r="E76" t="s">
        <v>225</v>
      </c>
      <c r="F76" t="s">
        <v>180</v>
      </c>
      <c r="G76" t="s">
        <v>180</v>
      </c>
      <c r="H76" t="s">
        <v>126</v>
      </c>
      <c r="I76" t="s">
        <v>226</v>
      </c>
      <c r="J76" t="s">
        <v>227</v>
      </c>
      <c r="K76" t="s">
        <v>228</v>
      </c>
      <c r="L76" t="s">
        <v>101</v>
      </c>
      <c r="M76" t="s">
        <v>103</v>
      </c>
      <c r="N76" t="s">
        <v>132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153</v>
      </c>
      <c r="U76" t="s">
        <v>116</v>
      </c>
      <c r="V76" t="s">
        <v>117</v>
      </c>
      <c r="W76" t="s">
        <v>277</v>
      </c>
      <c r="X76" s="3" t="s">
        <v>278</v>
      </c>
      <c r="Y76" s="3">
        <v>45617</v>
      </c>
      <c r="Z76" s="3">
        <v>45617</v>
      </c>
      <c r="AA76">
        <v>1</v>
      </c>
      <c r="AB76">
        <v>922</v>
      </c>
      <c r="AC76">
        <v>0</v>
      </c>
      <c r="AD76" s="3">
        <v>45618</v>
      </c>
      <c r="AE76" s="4" t="s">
        <v>511</v>
      </c>
      <c r="AF76">
        <v>46</v>
      </c>
      <c r="AG76" s="4" t="s">
        <v>123</v>
      </c>
      <c r="AH76" t="s">
        <v>122</v>
      </c>
      <c r="AI76" s="3">
        <v>45657</v>
      </c>
    </row>
    <row r="77" spans="1:35" x14ac:dyDescent="0.25">
      <c r="A77">
        <v>2024</v>
      </c>
      <c r="B77" s="3">
        <v>45566</v>
      </c>
      <c r="C77" s="3">
        <v>45657</v>
      </c>
      <c r="D77" t="s">
        <v>94</v>
      </c>
      <c r="E77" t="s">
        <v>225</v>
      </c>
      <c r="F77" t="s">
        <v>180</v>
      </c>
      <c r="G77" t="s">
        <v>180</v>
      </c>
      <c r="H77" t="s">
        <v>126</v>
      </c>
      <c r="I77" t="s">
        <v>226</v>
      </c>
      <c r="J77" t="s">
        <v>227</v>
      </c>
      <c r="K77" t="s">
        <v>228</v>
      </c>
      <c r="L77" t="s">
        <v>101</v>
      </c>
      <c r="M77" t="s">
        <v>103</v>
      </c>
      <c r="N77" t="s">
        <v>132</v>
      </c>
      <c r="O77" t="s">
        <v>105</v>
      </c>
      <c r="P77">
        <v>0</v>
      </c>
      <c r="Q77">
        <v>0</v>
      </c>
      <c r="R77" t="s">
        <v>116</v>
      </c>
      <c r="S77" t="s">
        <v>117</v>
      </c>
      <c r="T77" t="s">
        <v>153</v>
      </c>
      <c r="U77" t="s">
        <v>116</v>
      </c>
      <c r="V77" t="s">
        <v>117</v>
      </c>
      <c r="W77" t="s">
        <v>277</v>
      </c>
      <c r="X77" s="3" t="s">
        <v>278</v>
      </c>
      <c r="Y77" s="3">
        <v>45617</v>
      </c>
      <c r="Z77" s="3">
        <v>45617</v>
      </c>
      <c r="AA77">
        <v>2</v>
      </c>
      <c r="AB77">
        <v>326</v>
      </c>
      <c r="AC77">
        <v>0</v>
      </c>
      <c r="AD77" s="3">
        <v>45618</v>
      </c>
      <c r="AE77" s="4" t="s">
        <v>511</v>
      </c>
      <c r="AF77">
        <v>46</v>
      </c>
      <c r="AG77" s="4" t="s">
        <v>123</v>
      </c>
      <c r="AH77" t="s">
        <v>122</v>
      </c>
      <c r="AI77" s="3">
        <v>45657</v>
      </c>
    </row>
    <row r="78" spans="1:35" x14ac:dyDescent="0.25">
      <c r="A78">
        <v>2024</v>
      </c>
      <c r="B78" s="3">
        <v>45566</v>
      </c>
      <c r="C78" s="3">
        <v>45657</v>
      </c>
      <c r="D78" t="s">
        <v>94</v>
      </c>
      <c r="E78" t="s">
        <v>205</v>
      </c>
      <c r="F78" t="s">
        <v>166</v>
      </c>
      <c r="G78" t="s">
        <v>166</v>
      </c>
      <c r="H78" t="s">
        <v>126</v>
      </c>
      <c r="I78" t="s">
        <v>206</v>
      </c>
      <c r="J78" t="s">
        <v>207</v>
      </c>
      <c r="K78" t="s">
        <v>207</v>
      </c>
      <c r="L78" t="s">
        <v>102</v>
      </c>
      <c r="M78" t="s">
        <v>103</v>
      </c>
      <c r="N78" t="s">
        <v>132</v>
      </c>
      <c r="O78" t="s">
        <v>105</v>
      </c>
      <c r="P78">
        <v>0</v>
      </c>
      <c r="Q78">
        <v>0</v>
      </c>
      <c r="R78" t="s">
        <v>116</v>
      </c>
      <c r="S78" t="s">
        <v>117</v>
      </c>
      <c r="T78" t="s">
        <v>208</v>
      </c>
      <c r="U78" t="s">
        <v>116</v>
      </c>
      <c r="V78" t="s">
        <v>117</v>
      </c>
      <c r="W78" t="s">
        <v>279</v>
      </c>
      <c r="X78" t="s">
        <v>280</v>
      </c>
      <c r="Y78" s="3">
        <v>45617</v>
      </c>
      <c r="Z78" s="3">
        <v>45617</v>
      </c>
      <c r="AA78">
        <v>1</v>
      </c>
      <c r="AB78">
        <v>1200.02</v>
      </c>
      <c r="AC78">
        <v>1100.98</v>
      </c>
      <c r="AD78" s="3">
        <v>45618</v>
      </c>
      <c r="AE78" s="4" t="s">
        <v>512</v>
      </c>
      <c r="AF78">
        <v>47</v>
      </c>
      <c r="AG78" s="4" t="s">
        <v>123</v>
      </c>
      <c r="AH78" t="s">
        <v>122</v>
      </c>
      <c r="AI78" s="3">
        <v>45657</v>
      </c>
    </row>
    <row r="79" spans="1:35" x14ac:dyDescent="0.25">
      <c r="A79">
        <v>2024</v>
      </c>
      <c r="B79" s="3">
        <v>45566</v>
      </c>
      <c r="C79" s="3">
        <v>45657</v>
      </c>
      <c r="D79" t="s">
        <v>94</v>
      </c>
      <c r="E79" t="s">
        <v>205</v>
      </c>
      <c r="F79" t="s">
        <v>166</v>
      </c>
      <c r="G79" t="s">
        <v>166</v>
      </c>
      <c r="H79" t="s">
        <v>126</v>
      </c>
      <c r="I79" t="s">
        <v>206</v>
      </c>
      <c r="J79" t="s">
        <v>207</v>
      </c>
      <c r="K79" t="s">
        <v>207</v>
      </c>
      <c r="L79" t="s">
        <v>102</v>
      </c>
      <c r="M79" t="s">
        <v>103</v>
      </c>
      <c r="N79" t="s">
        <v>132</v>
      </c>
      <c r="O79" t="s">
        <v>105</v>
      </c>
      <c r="P79">
        <v>0</v>
      </c>
      <c r="Q79">
        <v>0</v>
      </c>
      <c r="R79" t="s">
        <v>116</v>
      </c>
      <c r="S79" t="s">
        <v>117</v>
      </c>
      <c r="T79" t="s">
        <v>208</v>
      </c>
      <c r="U79" t="s">
        <v>116</v>
      </c>
      <c r="V79" t="s">
        <v>117</v>
      </c>
      <c r="W79" t="s">
        <v>279</v>
      </c>
      <c r="X79" t="s">
        <v>280</v>
      </c>
      <c r="Y79" s="3">
        <v>45617</v>
      </c>
      <c r="Z79" s="3">
        <v>45617</v>
      </c>
      <c r="AA79">
        <v>2</v>
      </c>
      <c r="AB79">
        <v>290.01</v>
      </c>
      <c r="AC79">
        <v>35.99</v>
      </c>
      <c r="AD79" s="3">
        <v>45618</v>
      </c>
      <c r="AE79" s="4" t="s">
        <v>512</v>
      </c>
      <c r="AF79">
        <v>47</v>
      </c>
      <c r="AG79" s="4" t="s">
        <v>123</v>
      </c>
      <c r="AH79" t="s">
        <v>122</v>
      </c>
      <c r="AI79" s="3">
        <v>45657</v>
      </c>
    </row>
    <row r="80" spans="1:35" x14ac:dyDescent="0.25">
      <c r="A80">
        <v>2024</v>
      </c>
      <c r="B80" s="3">
        <v>45566</v>
      </c>
      <c r="C80" s="3">
        <v>45657</v>
      </c>
      <c r="D80" t="s">
        <v>94</v>
      </c>
      <c r="E80" t="s">
        <v>179</v>
      </c>
      <c r="F80" t="s">
        <v>180</v>
      </c>
      <c r="G80" t="s">
        <v>180</v>
      </c>
      <c r="H80" t="s">
        <v>126</v>
      </c>
      <c r="I80" t="s">
        <v>181</v>
      </c>
      <c r="J80" t="s">
        <v>182</v>
      </c>
      <c r="K80" t="s">
        <v>183</v>
      </c>
      <c r="L80" t="s">
        <v>101</v>
      </c>
      <c r="M80" t="s">
        <v>103</v>
      </c>
      <c r="N80" t="s">
        <v>132</v>
      </c>
      <c r="O80" t="s">
        <v>105</v>
      </c>
      <c r="P80">
        <v>0</v>
      </c>
      <c r="Q80">
        <v>0</v>
      </c>
      <c r="R80" t="s">
        <v>116</v>
      </c>
      <c r="S80" t="s">
        <v>117</v>
      </c>
      <c r="T80" t="s">
        <v>131</v>
      </c>
      <c r="U80" t="s">
        <v>116</v>
      </c>
      <c r="V80" t="s">
        <v>117</v>
      </c>
      <c r="W80" t="s">
        <v>281</v>
      </c>
      <c r="X80" t="s">
        <v>282</v>
      </c>
      <c r="Y80" s="3">
        <v>45617</v>
      </c>
      <c r="Z80" s="3">
        <v>45618</v>
      </c>
      <c r="AA80">
        <v>1</v>
      </c>
      <c r="AB80">
        <v>1610.48</v>
      </c>
      <c r="AC80">
        <v>58.52</v>
      </c>
      <c r="AD80" s="3">
        <v>45621</v>
      </c>
      <c r="AE80" s="4" t="s">
        <v>513</v>
      </c>
      <c r="AF80">
        <v>48</v>
      </c>
      <c r="AG80" s="4" t="s">
        <v>123</v>
      </c>
      <c r="AH80" t="s">
        <v>122</v>
      </c>
      <c r="AI80" s="3">
        <v>45657</v>
      </c>
    </row>
    <row r="81" spans="1:35" x14ac:dyDescent="0.25">
      <c r="A81">
        <v>2024</v>
      </c>
      <c r="B81" s="3">
        <v>45566</v>
      </c>
      <c r="C81" s="3">
        <v>45657</v>
      </c>
      <c r="D81" t="s">
        <v>94</v>
      </c>
      <c r="E81" t="s">
        <v>179</v>
      </c>
      <c r="F81" t="s">
        <v>180</v>
      </c>
      <c r="G81" t="s">
        <v>180</v>
      </c>
      <c r="H81" t="s">
        <v>126</v>
      </c>
      <c r="I81" t="s">
        <v>181</v>
      </c>
      <c r="J81" t="s">
        <v>182</v>
      </c>
      <c r="K81" t="s">
        <v>183</v>
      </c>
      <c r="L81" t="s">
        <v>101</v>
      </c>
      <c r="M81" t="s">
        <v>103</v>
      </c>
      <c r="N81" t="s">
        <v>132</v>
      </c>
      <c r="O81" t="s">
        <v>105</v>
      </c>
      <c r="P81">
        <v>0</v>
      </c>
      <c r="Q81">
        <v>0</v>
      </c>
      <c r="R81" t="s">
        <v>116</v>
      </c>
      <c r="S81" t="s">
        <v>117</v>
      </c>
      <c r="T81" t="s">
        <v>131</v>
      </c>
      <c r="U81" t="s">
        <v>116</v>
      </c>
      <c r="V81" t="s">
        <v>117</v>
      </c>
      <c r="W81" t="s">
        <v>281</v>
      </c>
      <c r="X81" t="s">
        <v>282</v>
      </c>
      <c r="Y81" s="3">
        <v>45617</v>
      </c>
      <c r="Z81" s="3">
        <v>45618</v>
      </c>
      <c r="AA81">
        <v>2</v>
      </c>
      <c r="AB81">
        <v>3257</v>
      </c>
      <c r="AC81">
        <v>0</v>
      </c>
      <c r="AD81" s="3">
        <v>45621</v>
      </c>
      <c r="AE81" s="4" t="s">
        <v>513</v>
      </c>
      <c r="AF81">
        <v>48</v>
      </c>
      <c r="AG81" s="4" t="s">
        <v>123</v>
      </c>
      <c r="AH81" t="s">
        <v>122</v>
      </c>
      <c r="AI81" s="3">
        <v>45657</v>
      </c>
    </row>
    <row r="82" spans="1:35" x14ac:dyDescent="0.25">
      <c r="A82">
        <v>2024</v>
      </c>
      <c r="B82" s="3">
        <v>45566</v>
      </c>
      <c r="C82" s="3">
        <v>45657</v>
      </c>
      <c r="D82" t="s">
        <v>94</v>
      </c>
      <c r="E82" t="s">
        <v>283</v>
      </c>
      <c r="F82" t="s">
        <v>142</v>
      </c>
      <c r="G82" t="s">
        <v>142</v>
      </c>
      <c r="H82" t="s">
        <v>135</v>
      </c>
      <c r="I82" t="s">
        <v>233</v>
      </c>
      <c r="J82" t="s">
        <v>235</v>
      </c>
      <c r="K82" t="s">
        <v>234</v>
      </c>
      <c r="L82" t="s">
        <v>101</v>
      </c>
      <c r="M82" t="s">
        <v>103</v>
      </c>
      <c r="N82" t="s">
        <v>132</v>
      </c>
      <c r="O82" t="s">
        <v>105</v>
      </c>
      <c r="P82">
        <v>0</v>
      </c>
      <c r="Q82">
        <v>0</v>
      </c>
      <c r="R82" t="s">
        <v>116</v>
      </c>
      <c r="S82" t="s">
        <v>117</v>
      </c>
      <c r="T82" t="s">
        <v>117</v>
      </c>
      <c r="U82" t="s">
        <v>116</v>
      </c>
      <c r="V82" t="s">
        <v>117</v>
      </c>
      <c r="W82" t="s">
        <v>284</v>
      </c>
      <c r="X82" t="s">
        <v>285</v>
      </c>
      <c r="Y82" s="3">
        <v>45617</v>
      </c>
      <c r="Z82" s="3">
        <v>45618</v>
      </c>
      <c r="AA82">
        <v>1</v>
      </c>
      <c r="AB82">
        <v>4631.6000000000004</v>
      </c>
      <c r="AC82">
        <v>853.4</v>
      </c>
      <c r="AD82" s="3">
        <v>45621</v>
      </c>
      <c r="AE82" s="4" t="s">
        <v>514</v>
      </c>
      <c r="AF82">
        <v>49</v>
      </c>
      <c r="AG82" s="4" t="s">
        <v>123</v>
      </c>
      <c r="AH82" t="s">
        <v>122</v>
      </c>
      <c r="AI82" s="3">
        <v>45657</v>
      </c>
    </row>
    <row r="83" spans="1:35" x14ac:dyDescent="0.25">
      <c r="A83">
        <v>2024</v>
      </c>
      <c r="B83" s="3">
        <v>45566</v>
      </c>
      <c r="C83" s="3">
        <v>45657</v>
      </c>
      <c r="D83" t="s">
        <v>94</v>
      </c>
      <c r="E83" t="s">
        <v>283</v>
      </c>
      <c r="F83" t="s">
        <v>142</v>
      </c>
      <c r="G83" t="s">
        <v>142</v>
      </c>
      <c r="H83" t="s">
        <v>135</v>
      </c>
      <c r="I83" t="s">
        <v>233</v>
      </c>
      <c r="J83" t="s">
        <v>235</v>
      </c>
      <c r="K83" t="s">
        <v>234</v>
      </c>
      <c r="L83" t="s">
        <v>101</v>
      </c>
      <c r="M83" t="s">
        <v>103</v>
      </c>
      <c r="N83" t="s">
        <v>132</v>
      </c>
      <c r="O83" t="s">
        <v>105</v>
      </c>
      <c r="P83">
        <v>0</v>
      </c>
      <c r="Q83">
        <v>0</v>
      </c>
      <c r="R83" t="s">
        <v>116</v>
      </c>
      <c r="S83" t="s">
        <v>117</v>
      </c>
      <c r="T83" t="s">
        <v>117</v>
      </c>
      <c r="U83" t="s">
        <v>116</v>
      </c>
      <c r="V83" t="s">
        <v>117</v>
      </c>
      <c r="W83" t="s">
        <v>284</v>
      </c>
      <c r="X83" t="s">
        <v>285</v>
      </c>
      <c r="Y83" s="3">
        <v>45617</v>
      </c>
      <c r="Z83" s="3">
        <v>45618</v>
      </c>
      <c r="AA83">
        <v>2</v>
      </c>
      <c r="AB83">
        <v>1462</v>
      </c>
      <c r="AC83">
        <v>275</v>
      </c>
      <c r="AD83" s="3">
        <v>45621</v>
      </c>
      <c r="AE83" s="4" t="s">
        <v>514</v>
      </c>
      <c r="AF83">
        <v>49</v>
      </c>
      <c r="AG83" s="4" t="s">
        <v>123</v>
      </c>
      <c r="AH83" t="s">
        <v>122</v>
      </c>
      <c r="AI83" s="3">
        <v>45657</v>
      </c>
    </row>
    <row r="84" spans="1:35" x14ac:dyDescent="0.25">
      <c r="A84">
        <v>2024</v>
      </c>
      <c r="B84" s="3">
        <v>45566</v>
      </c>
      <c r="C84" s="3">
        <v>45657</v>
      </c>
      <c r="D84" t="s">
        <v>94</v>
      </c>
      <c r="E84" t="s">
        <v>286</v>
      </c>
      <c r="F84" t="s">
        <v>287</v>
      </c>
      <c r="G84" t="s">
        <v>287</v>
      </c>
      <c r="H84" t="s">
        <v>135</v>
      </c>
      <c r="I84" t="s">
        <v>288</v>
      </c>
      <c r="J84" t="s">
        <v>289</v>
      </c>
      <c r="K84" t="s">
        <v>159</v>
      </c>
      <c r="L84" t="s">
        <v>101</v>
      </c>
      <c r="M84" t="s">
        <v>103</v>
      </c>
      <c r="N84" t="s">
        <v>132</v>
      </c>
      <c r="O84" t="s">
        <v>105</v>
      </c>
      <c r="P84">
        <v>0</v>
      </c>
      <c r="Q84">
        <v>0</v>
      </c>
      <c r="R84" t="s">
        <v>116</v>
      </c>
      <c r="S84" t="s">
        <v>117</v>
      </c>
      <c r="T84" t="s">
        <v>117</v>
      </c>
      <c r="U84" t="s">
        <v>116</v>
      </c>
      <c r="V84" t="s">
        <v>117</v>
      </c>
      <c r="W84" t="s">
        <v>290</v>
      </c>
      <c r="X84" t="s">
        <v>285</v>
      </c>
      <c r="Y84" s="3">
        <v>45617</v>
      </c>
      <c r="Z84" s="3">
        <v>45618</v>
      </c>
      <c r="AA84">
        <v>2</v>
      </c>
      <c r="AB84">
        <v>1305.69</v>
      </c>
      <c r="AC84">
        <v>431.31</v>
      </c>
      <c r="AD84" s="3">
        <v>45621</v>
      </c>
      <c r="AE84" s="4" t="s">
        <v>515</v>
      </c>
      <c r="AF84">
        <v>50</v>
      </c>
      <c r="AG84" s="4" t="s">
        <v>123</v>
      </c>
      <c r="AH84" t="s">
        <v>122</v>
      </c>
      <c r="AI84" s="3">
        <v>45657</v>
      </c>
    </row>
    <row r="85" spans="1:35" x14ac:dyDescent="0.25">
      <c r="A85">
        <v>2024</v>
      </c>
      <c r="B85" s="3">
        <v>45566</v>
      </c>
      <c r="C85" s="3">
        <v>45657</v>
      </c>
      <c r="D85" t="s">
        <v>94</v>
      </c>
      <c r="E85" t="s">
        <v>173</v>
      </c>
      <c r="F85" t="s">
        <v>166</v>
      </c>
      <c r="G85" t="s">
        <v>166</v>
      </c>
      <c r="H85" t="s">
        <v>126</v>
      </c>
      <c r="I85" t="s">
        <v>174</v>
      </c>
      <c r="J85" t="s">
        <v>175</v>
      </c>
      <c r="K85" t="s">
        <v>176</v>
      </c>
      <c r="L85" t="s">
        <v>102</v>
      </c>
      <c r="M85" t="s">
        <v>103</v>
      </c>
      <c r="N85" t="s">
        <v>132</v>
      </c>
      <c r="O85" t="s">
        <v>105</v>
      </c>
      <c r="P85">
        <v>0</v>
      </c>
      <c r="Q85">
        <v>0</v>
      </c>
      <c r="R85" t="s">
        <v>116</v>
      </c>
      <c r="S85" t="s">
        <v>117</v>
      </c>
      <c r="T85" t="s">
        <v>177</v>
      </c>
      <c r="U85" t="s">
        <v>116</v>
      </c>
      <c r="V85" t="s">
        <v>117</v>
      </c>
      <c r="W85" t="s">
        <v>291</v>
      </c>
      <c r="X85" t="s">
        <v>292</v>
      </c>
      <c r="Y85" s="3">
        <v>45617</v>
      </c>
      <c r="Z85" s="3">
        <v>45617</v>
      </c>
      <c r="AA85">
        <v>1</v>
      </c>
      <c r="AB85">
        <v>500</v>
      </c>
      <c r="AC85">
        <v>76</v>
      </c>
      <c r="AD85" s="3">
        <v>45618</v>
      </c>
      <c r="AE85" s="4" t="s">
        <v>516</v>
      </c>
      <c r="AF85">
        <v>51</v>
      </c>
      <c r="AG85" s="4" t="s">
        <v>123</v>
      </c>
      <c r="AH85" t="s">
        <v>122</v>
      </c>
      <c r="AI85" s="3">
        <v>45657</v>
      </c>
    </row>
    <row r="86" spans="1:35" x14ac:dyDescent="0.25">
      <c r="A86">
        <v>2024</v>
      </c>
      <c r="B86" s="3">
        <v>45566</v>
      </c>
      <c r="C86" s="3">
        <v>45657</v>
      </c>
      <c r="D86" t="s">
        <v>94</v>
      </c>
      <c r="E86" t="s">
        <v>124</v>
      </c>
      <c r="F86" t="s">
        <v>125</v>
      </c>
      <c r="G86" t="s">
        <v>125</v>
      </c>
      <c r="H86" t="s">
        <v>126</v>
      </c>
      <c r="I86" t="s">
        <v>127</v>
      </c>
      <c r="J86" t="s">
        <v>128</v>
      </c>
      <c r="K86" t="s">
        <v>129</v>
      </c>
      <c r="L86" t="s">
        <v>101</v>
      </c>
      <c r="M86" t="s">
        <v>103</v>
      </c>
      <c r="N86" t="s">
        <v>132</v>
      </c>
      <c r="O86" t="s">
        <v>105</v>
      </c>
      <c r="P86">
        <v>0</v>
      </c>
      <c r="Q86">
        <v>0</v>
      </c>
      <c r="R86" t="s">
        <v>116</v>
      </c>
      <c r="S86" t="s">
        <v>117</v>
      </c>
      <c r="T86" t="s">
        <v>130</v>
      </c>
      <c r="U86" t="s">
        <v>116</v>
      </c>
      <c r="V86" t="s">
        <v>117</v>
      </c>
      <c r="W86" t="s">
        <v>293</v>
      </c>
      <c r="X86" t="s">
        <v>282</v>
      </c>
      <c r="Y86" s="3">
        <v>45618</v>
      </c>
      <c r="Z86" s="3">
        <v>45618</v>
      </c>
      <c r="AA86">
        <v>1</v>
      </c>
      <c r="AB86">
        <v>0</v>
      </c>
      <c r="AC86">
        <v>268</v>
      </c>
      <c r="AD86" s="3">
        <v>45621</v>
      </c>
      <c r="AE86" s="4" t="s">
        <v>517</v>
      </c>
      <c r="AF86">
        <v>52</v>
      </c>
      <c r="AG86" s="4" t="s">
        <v>123</v>
      </c>
      <c r="AH86" t="s">
        <v>122</v>
      </c>
      <c r="AI86" s="3">
        <v>45657</v>
      </c>
    </row>
    <row r="87" spans="1:35" x14ac:dyDescent="0.25">
      <c r="A87">
        <v>2024</v>
      </c>
      <c r="B87" s="3">
        <v>45566</v>
      </c>
      <c r="C87" s="3">
        <v>45657</v>
      </c>
      <c r="D87" t="s">
        <v>94</v>
      </c>
      <c r="E87" t="s">
        <v>124</v>
      </c>
      <c r="F87" t="s">
        <v>125</v>
      </c>
      <c r="G87" t="s">
        <v>125</v>
      </c>
      <c r="H87" t="s">
        <v>126</v>
      </c>
      <c r="I87" t="s">
        <v>127</v>
      </c>
      <c r="J87" t="s">
        <v>128</v>
      </c>
      <c r="K87" t="s">
        <v>129</v>
      </c>
      <c r="L87" t="s">
        <v>101</v>
      </c>
      <c r="M87" t="s">
        <v>103</v>
      </c>
      <c r="N87" t="s">
        <v>132</v>
      </c>
      <c r="O87" t="s">
        <v>105</v>
      </c>
      <c r="P87">
        <v>0</v>
      </c>
      <c r="Q87">
        <v>0</v>
      </c>
      <c r="R87" t="s">
        <v>116</v>
      </c>
      <c r="S87" t="s">
        <v>117</v>
      </c>
      <c r="T87" t="s">
        <v>130</v>
      </c>
      <c r="U87" t="s">
        <v>116</v>
      </c>
      <c r="V87" t="s">
        <v>117</v>
      </c>
      <c r="W87" t="s">
        <v>293</v>
      </c>
      <c r="X87" t="s">
        <v>282</v>
      </c>
      <c r="Y87" s="3">
        <v>45618</v>
      </c>
      <c r="Z87" s="3">
        <v>45618</v>
      </c>
      <c r="AA87">
        <v>2</v>
      </c>
      <c r="AB87">
        <v>326</v>
      </c>
      <c r="AC87">
        <v>0</v>
      </c>
      <c r="AD87" s="3">
        <v>45621</v>
      </c>
      <c r="AE87" s="4" t="s">
        <v>517</v>
      </c>
      <c r="AF87">
        <v>52</v>
      </c>
      <c r="AG87" s="4" t="s">
        <v>123</v>
      </c>
      <c r="AH87" t="s">
        <v>122</v>
      </c>
      <c r="AI87" s="3">
        <v>45657</v>
      </c>
    </row>
    <row r="88" spans="1:35" x14ac:dyDescent="0.25">
      <c r="A88">
        <v>2024</v>
      </c>
      <c r="B88" s="3">
        <v>45566</v>
      </c>
      <c r="C88" s="3">
        <v>45657</v>
      </c>
      <c r="D88" t="s">
        <v>94</v>
      </c>
      <c r="E88" t="s">
        <v>165</v>
      </c>
      <c r="F88" t="s">
        <v>166</v>
      </c>
      <c r="G88" t="s">
        <v>166</v>
      </c>
      <c r="H88" t="s">
        <v>126</v>
      </c>
      <c r="I88" t="s">
        <v>167</v>
      </c>
      <c r="J88" t="s">
        <v>168</v>
      </c>
      <c r="K88" t="s">
        <v>169</v>
      </c>
      <c r="L88" t="s">
        <v>102</v>
      </c>
      <c r="M88" t="s">
        <v>103</v>
      </c>
      <c r="N88" t="s">
        <v>132</v>
      </c>
      <c r="O88" t="s">
        <v>105</v>
      </c>
      <c r="P88">
        <v>0</v>
      </c>
      <c r="Q88">
        <v>0</v>
      </c>
      <c r="R88" t="s">
        <v>116</v>
      </c>
      <c r="S88" t="s">
        <v>117</v>
      </c>
      <c r="T88" t="s">
        <v>170</v>
      </c>
      <c r="U88" t="s">
        <v>116</v>
      </c>
      <c r="V88" t="s">
        <v>117</v>
      </c>
      <c r="W88" t="s">
        <v>117</v>
      </c>
      <c r="X88" t="s">
        <v>294</v>
      </c>
      <c r="Y88" s="3">
        <v>45618</v>
      </c>
      <c r="Z88" s="3">
        <v>45618</v>
      </c>
      <c r="AA88">
        <v>1</v>
      </c>
      <c r="AB88">
        <v>1100</v>
      </c>
      <c r="AC88">
        <v>3</v>
      </c>
      <c r="AD88" s="3">
        <v>45621</v>
      </c>
      <c r="AE88" s="4" t="s">
        <v>518</v>
      </c>
      <c r="AF88">
        <v>53</v>
      </c>
      <c r="AG88" s="4" t="s">
        <v>123</v>
      </c>
      <c r="AH88" t="s">
        <v>122</v>
      </c>
      <c r="AI88" s="3">
        <v>45657</v>
      </c>
    </row>
    <row r="89" spans="1:35" x14ac:dyDescent="0.25">
      <c r="A89">
        <v>2024</v>
      </c>
      <c r="B89" s="3">
        <v>45566</v>
      </c>
      <c r="C89" s="3">
        <v>45657</v>
      </c>
      <c r="D89" t="s">
        <v>94</v>
      </c>
      <c r="E89" t="s">
        <v>165</v>
      </c>
      <c r="F89" t="s">
        <v>166</v>
      </c>
      <c r="G89" t="s">
        <v>166</v>
      </c>
      <c r="H89" t="s">
        <v>126</v>
      </c>
      <c r="I89" t="s">
        <v>167</v>
      </c>
      <c r="J89" t="s">
        <v>168</v>
      </c>
      <c r="K89" t="s">
        <v>169</v>
      </c>
      <c r="L89" t="s">
        <v>102</v>
      </c>
      <c r="M89" t="s">
        <v>103</v>
      </c>
      <c r="N89" t="s">
        <v>132</v>
      </c>
      <c r="O89" t="s">
        <v>105</v>
      </c>
      <c r="P89">
        <v>0</v>
      </c>
      <c r="Q89">
        <v>0</v>
      </c>
      <c r="R89" t="s">
        <v>116</v>
      </c>
      <c r="S89" t="s">
        <v>117</v>
      </c>
      <c r="T89" t="s">
        <v>170</v>
      </c>
      <c r="U89" t="s">
        <v>116</v>
      </c>
      <c r="V89" t="s">
        <v>117</v>
      </c>
      <c r="W89" t="s">
        <v>117</v>
      </c>
      <c r="X89" t="s">
        <v>294</v>
      </c>
      <c r="Y89" s="3">
        <v>45618</v>
      </c>
      <c r="Z89" s="3">
        <v>45618</v>
      </c>
      <c r="AA89">
        <v>2</v>
      </c>
      <c r="AB89">
        <v>869</v>
      </c>
      <c r="AC89">
        <v>0</v>
      </c>
      <c r="AD89" s="3">
        <v>45621</v>
      </c>
      <c r="AE89" s="4" t="s">
        <v>518</v>
      </c>
      <c r="AF89">
        <v>53</v>
      </c>
      <c r="AG89" s="4" t="s">
        <v>123</v>
      </c>
      <c r="AH89" t="s">
        <v>122</v>
      </c>
      <c r="AI89" s="3">
        <v>45657</v>
      </c>
    </row>
    <row r="90" spans="1:35" x14ac:dyDescent="0.25">
      <c r="A90">
        <v>2024</v>
      </c>
      <c r="B90" s="3">
        <v>45566</v>
      </c>
      <c r="C90" s="3">
        <v>45657</v>
      </c>
      <c r="D90" t="s">
        <v>94</v>
      </c>
      <c r="E90" t="s">
        <v>211</v>
      </c>
      <c r="F90" t="s">
        <v>125</v>
      </c>
      <c r="G90" t="s">
        <v>125</v>
      </c>
      <c r="H90" t="s">
        <v>126</v>
      </c>
      <c r="I90" t="s">
        <v>212</v>
      </c>
      <c r="J90" t="s">
        <v>213</v>
      </c>
      <c r="K90" t="s">
        <v>214</v>
      </c>
      <c r="L90" t="s">
        <v>101</v>
      </c>
      <c r="M90" t="s">
        <v>103</v>
      </c>
      <c r="N90" t="s">
        <v>132</v>
      </c>
      <c r="O90" t="s">
        <v>105</v>
      </c>
      <c r="P90">
        <v>0</v>
      </c>
      <c r="Q90">
        <v>0</v>
      </c>
      <c r="R90" t="s">
        <v>116</v>
      </c>
      <c r="S90" t="s">
        <v>117</v>
      </c>
      <c r="T90" t="s">
        <v>153</v>
      </c>
      <c r="U90" t="s">
        <v>116</v>
      </c>
      <c r="V90" t="s">
        <v>117</v>
      </c>
      <c r="W90" t="s">
        <v>117</v>
      </c>
      <c r="X90" t="s">
        <v>215</v>
      </c>
      <c r="Y90" s="3">
        <v>45622</v>
      </c>
      <c r="Z90" s="3">
        <v>45622</v>
      </c>
      <c r="AA90">
        <v>1</v>
      </c>
      <c r="AB90">
        <v>535</v>
      </c>
      <c r="AC90">
        <v>0</v>
      </c>
      <c r="AD90" s="3">
        <v>45623</v>
      </c>
      <c r="AE90" s="4" t="s">
        <v>519</v>
      </c>
      <c r="AF90">
        <v>54</v>
      </c>
      <c r="AG90" s="4" t="s">
        <v>123</v>
      </c>
      <c r="AH90" t="s">
        <v>122</v>
      </c>
      <c r="AI90" s="3">
        <v>45657</v>
      </c>
    </row>
    <row r="91" spans="1:35" x14ac:dyDescent="0.25">
      <c r="A91">
        <v>2024</v>
      </c>
      <c r="B91" s="3">
        <v>45566</v>
      </c>
      <c r="C91" s="3">
        <v>45657</v>
      </c>
      <c r="D91" t="s">
        <v>94</v>
      </c>
      <c r="E91" t="s">
        <v>211</v>
      </c>
      <c r="F91" t="s">
        <v>125</v>
      </c>
      <c r="G91" t="s">
        <v>125</v>
      </c>
      <c r="H91" t="s">
        <v>126</v>
      </c>
      <c r="I91" t="s">
        <v>212</v>
      </c>
      <c r="J91" t="s">
        <v>213</v>
      </c>
      <c r="K91" t="s">
        <v>214</v>
      </c>
      <c r="L91" t="s">
        <v>101</v>
      </c>
      <c r="M91" t="s">
        <v>103</v>
      </c>
      <c r="N91" t="s">
        <v>132</v>
      </c>
      <c r="O91" t="s">
        <v>105</v>
      </c>
      <c r="P91">
        <v>0</v>
      </c>
      <c r="Q91">
        <v>0</v>
      </c>
      <c r="R91" t="s">
        <v>116</v>
      </c>
      <c r="S91" t="s">
        <v>117</v>
      </c>
      <c r="T91" t="s">
        <v>153</v>
      </c>
      <c r="U91" t="s">
        <v>116</v>
      </c>
      <c r="V91" t="s">
        <v>117</v>
      </c>
      <c r="W91" t="s">
        <v>117</v>
      </c>
      <c r="X91" t="s">
        <v>215</v>
      </c>
      <c r="Y91" s="3">
        <v>45622</v>
      </c>
      <c r="Z91" s="3">
        <v>45622</v>
      </c>
      <c r="AA91">
        <v>2</v>
      </c>
      <c r="AB91">
        <v>702.98</v>
      </c>
      <c r="AC91">
        <v>166.02</v>
      </c>
      <c r="AD91" s="3">
        <v>45623</v>
      </c>
      <c r="AE91" s="4" t="s">
        <v>519</v>
      </c>
      <c r="AF91">
        <v>54</v>
      </c>
      <c r="AG91" s="4" t="s">
        <v>123</v>
      </c>
      <c r="AH91" t="s">
        <v>122</v>
      </c>
      <c r="AI91" s="3">
        <v>45657</v>
      </c>
    </row>
    <row r="92" spans="1:35" x14ac:dyDescent="0.25">
      <c r="A92">
        <v>2024</v>
      </c>
      <c r="B92" s="3">
        <v>45566</v>
      </c>
      <c r="C92" s="3">
        <v>45657</v>
      </c>
      <c r="D92" t="s">
        <v>94</v>
      </c>
      <c r="E92" t="s">
        <v>211</v>
      </c>
      <c r="F92" t="s">
        <v>125</v>
      </c>
      <c r="G92" t="s">
        <v>125</v>
      </c>
      <c r="H92" t="s">
        <v>126</v>
      </c>
      <c r="I92" t="s">
        <v>212</v>
      </c>
      <c r="J92" t="s">
        <v>213</v>
      </c>
      <c r="K92" t="s">
        <v>214</v>
      </c>
      <c r="L92" t="s">
        <v>101</v>
      </c>
      <c r="M92" t="s">
        <v>103</v>
      </c>
      <c r="N92" t="s">
        <v>132</v>
      </c>
      <c r="O92" t="s">
        <v>105</v>
      </c>
      <c r="P92">
        <v>0</v>
      </c>
      <c r="Q92">
        <v>0</v>
      </c>
      <c r="R92" t="s">
        <v>116</v>
      </c>
      <c r="S92" t="s">
        <v>117</v>
      </c>
      <c r="T92" t="s">
        <v>153</v>
      </c>
      <c r="U92" t="s">
        <v>116</v>
      </c>
      <c r="V92" t="s">
        <v>117</v>
      </c>
      <c r="W92" t="s">
        <v>295</v>
      </c>
      <c r="X92" t="s">
        <v>296</v>
      </c>
      <c r="Y92" s="3">
        <v>45623</v>
      </c>
      <c r="Z92" s="3">
        <v>45623</v>
      </c>
      <c r="AA92">
        <v>2</v>
      </c>
      <c r="AB92">
        <v>326</v>
      </c>
      <c r="AC92">
        <v>0</v>
      </c>
      <c r="AD92" s="3">
        <v>45624</v>
      </c>
      <c r="AE92" s="4" t="s">
        <v>520</v>
      </c>
      <c r="AF92">
        <v>55</v>
      </c>
      <c r="AG92" s="4" t="s">
        <v>123</v>
      </c>
      <c r="AH92" t="s">
        <v>122</v>
      </c>
      <c r="AI92" s="3">
        <v>45657</v>
      </c>
    </row>
    <row r="93" spans="1:35" x14ac:dyDescent="0.25">
      <c r="A93">
        <v>2024</v>
      </c>
      <c r="B93" s="3">
        <v>45566</v>
      </c>
      <c r="C93" s="3">
        <v>45657</v>
      </c>
      <c r="D93" t="s">
        <v>94</v>
      </c>
      <c r="E93" t="s">
        <v>225</v>
      </c>
      <c r="F93" t="s">
        <v>125</v>
      </c>
      <c r="G93" t="s">
        <v>125</v>
      </c>
      <c r="H93" t="s">
        <v>126</v>
      </c>
      <c r="I93" t="s">
        <v>226</v>
      </c>
      <c r="J93" t="s">
        <v>227</v>
      </c>
      <c r="K93" t="s">
        <v>228</v>
      </c>
      <c r="L93" t="s">
        <v>101</v>
      </c>
      <c r="M93" t="s">
        <v>103</v>
      </c>
      <c r="N93" t="s">
        <v>132</v>
      </c>
      <c r="O93" t="s">
        <v>105</v>
      </c>
      <c r="P93">
        <v>0</v>
      </c>
      <c r="Q93">
        <v>0</v>
      </c>
      <c r="R93" t="s">
        <v>116</v>
      </c>
      <c r="S93" t="s">
        <v>117</v>
      </c>
      <c r="T93" t="s">
        <v>153</v>
      </c>
      <c r="U93" t="s">
        <v>116</v>
      </c>
      <c r="V93" t="s">
        <v>117</v>
      </c>
      <c r="W93" t="s">
        <v>295</v>
      </c>
      <c r="X93" t="s">
        <v>296</v>
      </c>
      <c r="Y93" s="3">
        <v>45623</v>
      </c>
      <c r="Z93" s="3">
        <v>45623</v>
      </c>
      <c r="AA93">
        <v>1</v>
      </c>
      <c r="AB93">
        <v>321</v>
      </c>
      <c r="AC93">
        <v>0</v>
      </c>
      <c r="AD93" s="3">
        <v>45624</v>
      </c>
      <c r="AE93" s="4" t="s">
        <v>521</v>
      </c>
      <c r="AF93">
        <v>56</v>
      </c>
      <c r="AG93" s="4" t="s">
        <v>123</v>
      </c>
      <c r="AH93" t="s">
        <v>122</v>
      </c>
      <c r="AI93" s="3">
        <v>45657</v>
      </c>
    </row>
    <row r="94" spans="1:35" x14ac:dyDescent="0.25">
      <c r="A94">
        <v>2024</v>
      </c>
      <c r="B94" s="3">
        <v>45566</v>
      </c>
      <c r="C94" s="3">
        <v>45657</v>
      </c>
      <c r="D94" t="s">
        <v>94</v>
      </c>
      <c r="E94" t="s">
        <v>225</v>
      </c>
      <c r="F94" t="s">
        <v>125</v>
      </c>
      <c r="G94" t="s">
        <v>125</v>
      </c>
      <c r="H94" t="s">
        <v>126</v>
      </c>
      <c r="I94" t="s">
        <v>226</v>
      </c>
      <c r="J94" t="s">
        <v>227</v>
      </c>
      <c r="K94" t="s">
        <v>228</v>
      </c>
      <c r="L94" t="s">
        <v>101</v>
      </c>
      <c r="M94" t="s">
        <v>103</v>
      </c>
      <c r="N94" t="s">
        <v>132</v>
      </c>
      <c r="O94" t="s">
        <v>105</v>
      </c>
      <c r="P94">
        <v>0</v>
      </c>
      <c r="Q94">
        <v>0</v>
      </c>
      <c r="R94" t="s">
        <v>116</v>
      </c>
      <c r="S94" t="s">
        <v>117</v>
      </c>
      <c r="T94" t="s">
        <v>153</v>
      </c>
      <c r="U94" t="s">
        <v>116</v>
      </c>
      <c r="V94" t="s">
        <v>117</v>
      </c>
      <c r="W94" t="s">
        <v>295</v>
      </c>
      <c r="X94" t="s">
        <v>296</v>
      </c>
      <c r="Y94" s="3">
        <v>45623</v>
      </c>
      <c r="Z94" s="3">
        <v>45623</v>
      </c>
      <c r="AA94">
        <v>2</v>
      </c>
      <c r="AB94">
        <v>287</v>
      </c>
      <c r="AC94">
        <v>39</v>
      </c>
      <c r="AD94" s="3">
        <v>45624</v>
      </c>
      <c r="AE94" s="4" t="s">
        <v>521</v>
      </c>
      <c r="AF94">
        <v>56</v>
      </c>
      <c r="AG94" s="4" t="s">
        <v>123</v>
      </c>
      <c r="AH94" t="s">
        <v>122</v>
      </c>
      <c r="AI94" s="3">
        <v>45657</v>
      </c>
    </row>
    <row r="95" spans="1:35" x14ac:dyDescent="0.25">
      <c r="A95">
        <v>2024</v>
      </c>
      <c r="B95" s="3">
        <v>45566</v>
      </c>
      <c r="C95" s="3">
        <v>45657</v>
      </c>
      <c r="D95" t="s">
        <v>94</v>
      </c>
      <c r="E95" t="s">
        <v>173</v>
      </c>
      <c r="F95" t="s">
        <v>166</v>
      </c>
      <c r="G95" t="s">
        <v>166</v>
      </c>
      <c r="H95" t="s">
        <v>126</v>
      </c>
      <c r="I95" t="s">
        <v>174</v>
      </c>
      <c r="J95" t="s">
        <v>175</v>
      </c>
      <c r="K95" t="s">
        <v>176</v>
      </c>
      <c r="L95" t="s">
        <v>102</v>
      </c>
      <c r="M95" t="s">
        <v>103</v>
      </c>
      <c r="N95" t="s">
        <v>132</v>
      </c>
      <c r="O95" t="s">
        <v>105</v>
      </c>
      <c r="P95">
        <v>0</v>
      </c>
      <c r="Q95">
        <v>0</v>
      </c>
      <c r="R95" t="s">
        <v>116</v>
      </c>
      <c r="S95" t="s">
        <v>117</v>
      </c>
      <c r="T95" t="s">
        <v>177</v>
      </c>
      <c r="U95" t="s">
        <v>116</v>
      </c>
      <c r="V95" t="s">
        <v>117</v>
      </c>
      <c r="W95" t="s">
        <v>297</v>
      </c>
      <c r="X95" t="s">
        <v>298</v>
      </c>
      <c r="Y95" s="3">
        <v>45622</v>
      </c>
      <c r="Z95" s="3">
        <v>45623</v>
      </c>
      <c r="AA95">
        <v>1</v>
      </c>
      <c r="AB95">
        <v>2884</v>
      </c>
      <c r="AC95">
        <v>0</v>
      </c>
      <c r="AD95" s="3">
        <v>45624</v>
      </c>
      <c r="AE95" s="4" t="s">
        <v>522</v>
      </c>
      <c r="AF95">
        <v>57</v>
      </c>
      <c r="AG95" s="4" t="s">
        <v>123</v>
      </c>
      <c r="AH95" t="s">
        <v>122</v>
      </c>
      <c r="AI95" s="3">
        <v>45657</v>
      </c>
    </row>
    <row r="96" spans="1:35" x14ac:dyDescent="0.25">
      <c r="A96">
        <v>2024</v>
      </c>
      <c r="B96" s="3">
        <v>45566</v>
      </c>
      <c r="C96" s="3">
        <v>45657</v>
      </c>
      <c r="D96" t="s">
        <v>94</v>
      </c>
      <c r="E96" t="s">
        <v>173</v>
      </c>
      <c r="F96" t="s">
        <v>166</v>
      </c>
      <c r="G96" t="s">
        <v>166</v>
      </c>
      <c r="H96" t="s">
        <v>126</v>
      </c>
      <c r="I96" t="s">
        <v>174</v>
      </c>
      <c r="J96" t="s">
        <v>175</v>
      </c>
      <c r="K96" t="s">
        <v>176</v>
      </c>
      <c r="L96" t="s">
        <v>102</v>
      </c>
      <c r="M96" t="s">
        <v>103</v>
      </c>
      <c r="N96" t="s">
        <v>132</v>
      </c>
      <c r="O96" t="s">
        <v>105</v>
      </c>
      <c r="P96">
        <v>0</v>
      </c>
      <c r="Q96">
        <v>0</v>
      </c>
      <c r="R96" t="s">
        <v>116</v>
      </c>
      <c r="S96" t="s">
        <v>117</v>
      </c>
      <c r="T96" t="s">
        <v>177</v>
      </c>
      <c r="U96" t="s">
        <v>116</v>
      </c>
      <c r="V96" t="s">
        <v>117</v>
      </c>
      <c r="W96" t="s">
        <v>297</v>
      </c>
      <c r="X96" t="s">
        <v>298</v>
      </c>
      <c r="Y96" s="3">
        <v>45622</v>
      </c>
      <c r="Z96" s="3">
        <v>45623</v>
      </c>
      <c r="AA96">
        <v>2</v>
      </c>
      <c r="AB96">
        <v>2063</v>
      </c>
      <c r="AC96">
        <v>0</v>
      </c>
      <c r="AD96" s="3">
        <v>45624</v>
      </c>
      <c r="AE96" s="4" t="s">
        <v>522</v>
      </c>
      <c r="AF96">
        <v>57</v>
      </c>
      <c r="AG96" s="4" t="s">
        <v>123</v>
      </c>
      <c r="AH96" t="s">
        <v>122</v>
      </c>
      <c r="AI96" s="3">
        <v>45657</v>
      </c>
    </row>
    <row r="97" spans="1:35" x14ac:dyDescent="0.25">
      <c r="A97">
        <v>2024</v>
      </c>
      <c r="B97" s="3">
        <v>45566</v>
      </c>
      <c r="C97" s="3">
        <v>45657</v>
      </c>
      <c r="D97" t="s">
        <v>94</v>
      </c>
      <c r="E97" t="s">
        <v>179</v>
      </c>
      <c r="F97" t="s">
        <v>180</v>
      </c>
      <c r="G97" t="s">
        <v>180</v>
      </c>
      <c r="H97" t="s">
        <v>126</v>
      </c>
      <c r="I97" t="s">
        <v>181</v>
      </c>
      <c r="J97" t="s">
        <v>182</v>
      </c>
      <c r="K97" t="s">
        <v>183</v>
      </c>
      <c r="L97" t="s">
        <v>101</v>
      </c>
      <c r="M97" t="s">
        <v>103</v>
      </c>
      <c r="N97" t="s">
        <v>132</v>
      </c>
      <c r="O97" t="s">
        <v>105</v>
      </c>
      <c r="P97">
        <v>0</v>
      </c>
      <c r="Q97">
        <v>0</v>
      </c>
      <c r="R97" t="s">
        <v>116</v>
      </c>
      <c r="S97" t="s">
        <v>117</v>
      </c>
      <c r="T97" t="s">
        <v>131</v>
      </c>
      <c r="U97" t="s">
        <v>116</v>
      </c>
      <c r="V97" t="s">
        <v>117</v>
      </c>
      <c r="W97" t="s">
        <v>299</v>
      </c>
      <c r="X97" t="s">
        <v>300</v>
      </c>
      <c r="Y97" s="3">
        <v>45622</v>
      </c>
      <c r="Z97" s="3">
        <v>45622</v>
      </c>
      <c r="AA97">
        <v>1</v>
      </c>
      <c r="AB97">
        <v>800</v>
      </c>
      <c r="AC97">
        <v>545</v>
      </c>
      <c r="AD97" s="3">
        <v>45623</v>
      </c>
      <c r="AE97" s="4" t="s">
        <v>523</v>
      </c>
      <c r="AF97">
        <v>58</v>
      </c>
      <c r="AG97" s="4" t="s">
        <v>123</v>
      </c>
      <c r="AH97" t="s">
        <v>122</v>
      </c>
      <c r="AI97" s="3">
        <v>45657</v>
      </c>
    </row>
    <row r="98" spans="1:35" x14ac:dyDescent="0.25">
      <c r="A98">
        <v>2024</v>
      </c>
      <c r="B98" s="3">
        <v>45566</v>
      </c>
      <c r="C98" s="3">
        <v>45657</v>
      </c>
      <c r="D98" t="s">
        <v>94</v>
      </c>
      <c r="E98" t="s">
        <v>179</v>
      </c>
      <c r="F98" t="s">
        <v>180</v>
      </c>
      <c r="G98" t="s">
        <v>180</v>
      </c>
      <c r="H98" t="s">
        <v>126</v>
      </c>
      <c r="I98" t="s">
        <v>181</v>
      </c>
      <c r="J98" t="s">
        <v>182</v>
      </c>
      <c r="K98" t="s">
        <v>183</v>
      </c>
      <c r="L98" t="s">
        <v>101</v>
      </c>
      <c r="M98" t="s">
        <v>103</v>
      </c>
      <c r="N98" t="s">
        <v>132</v>
      </c>
      <c r="O98" t="s">
        <v>105</v>
      </c>
      <c r="P98">
        <v>0</v>
      </c>
      <c r="Q98">
        <v>0</v>
      </c>
      <c r="R98" t="s">
        <v>116</v>
      </c>
      <c r="S98" t="s">
        <v>117</v>
      </c>
      <c r="T98" t="s">
        <v>131</v>
      </c>
      <c r="U98" t="s">
        <v>116</v>
      </c>
      <c r="V98" t="s">
        <v>117</v>
      </c>
      <c r="W98" t="s">
        <v>299</v>
      </c>
      <c r="X98" t="s">
        <v>300</v>
      </c>
      <c r="Y98" s="3">
        <v>45622</v>
      </c>
      <c r="Z98" s="3">
        <v>45622</v>
      </c>
      <c r="AA98">
        <v>2</v>
      </c>
      <c r="AB98">
        <v>255</v>
      </c>
      <c r="AC98">
        <v>179</v>
      </c>
      <c r="AD98" s="3">
        <v>45623</v>
      </c>
      <c r="AE98" s="4" t="s">
        <v>523</v>
      </c>
      <c r="AF98">
        <v>58</v>
      </c>
      <c r="AG98" s="4" t="s">
        <v>123</v>
      </c>
      <c r="AH98" t="s">
        <v>122</v>
      </c>
      <c r="AI98" s="3">
        <v>45657</v>
      </c>
    </row>
    <row r="99" spans="1:35" x14ac:dyDescent="0.25">
      <c r="A99">
        <v>2024</v>
      </c>
      <c r="B99" s="3">
        <v>45566</v>
      </c>
      <c r="C99" s="3">
        <v>45657</v>
      </c>
      <c r="D99" t="s">
        <v>94</v>
      </c>
      <c r="E99" t="s">
        <v>301</v>
      </c>
      <c r="F99" t="s">
        <v>125</v>
      </c>
      <c r="G99" t="s">
        <v>125</v>
      </c>
      <c r="H99" t="s">
        <v>126</v>
      </c>
      <c r="I99" t="s">
        <v>302</v>
      </c>
      <c r="J99" t="s">
        <v>303</v>
      </c>
      <c r="K99" t="s">
        <v>304</v>
      </c>
      <c r="L99" t="s">
        <v>101</v>
      </c>
      <c r="M99" t="s">
        <v>103</v>
      </c>
      <c r="N99" t="s">
        <v>132</v>
      </c>
      <c r="O99" t="s">
        <v>105</v>
      </c>
      <c r="P99">
        <v>0</v>
      </c>
      <c r="Q99">
        <v>0</v>
      </c>
      <c r="R99" t="s">
        <v>116</v>
      </c>
      <c r="S99" t="s">
        <v>117</v>
      </c>
      <c r="T99" t="s">
        <v>177</v>
      </c>
      <c r="U99" t="s">
        <v>116</v>
      </c>
      <c r="V99" t="s">
        <v>117</v>
      </c>
      <c r="W99" t="s">
        <v>297</v>
      </c>
      <c r="X99" t="s">
        <v>298</v>
      </c>
      <c r="Y99" s="3">
        <v>45622</v>
      </c>
      <c r="Z99" s="3">
        <v>45623</v>
      </c>
      <c r="AA99">
        <v>2</v>
      </c>
      <c r="AB99">
        <v>2063</v>
      </c>
      <c r="AC99">
        <v>0</v>
      </c>
      <c r="AD99" s="3">
        <v>45624</v>
      </c>
      <c r="AE99" s="4" t="s">
        <v>524</v>
      </c>
      <c r="AF99">
        <v>59</v>
      </c>
      <c r="AG99" s="4" t="s">
        <v>123</v>
      </c>
      <c r="AH99" t="s">
        <v>122</v>
      </c>
      <c r="AI99" s="3">
        <v>45657</v>
      </c>
    </row>
    <row r="100" spans="1:35" x14ac:dyDescent="0.25">
      <c r="A100">
        <v>2024</v>
      </c>
      <c r="B100" s="3">
        <v>45566</v>
      </c>
      <c r="C100" s="3">
        <v>45657</v>
      </c>
      <c r="D100" t="s">
        <v>94</v>
      </c>
      <c r="E100" t="s">
        <v>205</v>
      </c>
      <c r="F100" t="s">
        <v>166</v>
      </c>
      <c r="G100" t="s">
        <v>166</v>
      </c>
      <c r="H100" t="s">
        <v>126</v>
      </c>
      <c r="I100" t="s">
        <v>206</v>
      </c>
      <c r="J100" t="s">
        <v>207</v>
      </c>
      <c r="K100" t="s">
        <v>207</v>
      </c>
      <c r="L100" t="s">
        <v>102</v>
      </c>
      <c r="M100" t="s">
        <v>103</v>
      </c>
      <c r="N100" t="s">
        <v>132</v>
      </c>
      <c r="O100" t="s">
        <v>105</v>
      </c>
      <c r="P100">
        <v>0</v>
      </c>
      <c r="Q100">
        <v>0</v>
      </c>
      <c r="R100" t="s">
        <v>116</v>
      </c>
      <c r="S100" t="s">
        <v>117</v>
      </c>
      <c r="T100" t="s">
        <v>208</v>
      </c>
      <c r="U100" t="s">
        <v>116</v>
      </c>
      <c r="V100" t="s">
        <v>117</v>
      </c>
      <c r="W100" t="s">
        <v>305</v>
      </c>
      <c r="X100" t="s">
        <v>306</v>
      </c>
      <c r="Y100" s="3">
        <v>45624</v>
      </c>
      <c r="Z100" s="3">
        <v>45624</v>
      </c>
      <c r="AA100">
        <v>1</v>
      </c>
      <c r="AB100">
        <v>1000</v>
      </c>
      <c r="AC100">
        <v>1113</v>
      </c>
      <c r="AD100" s="3">
        <v>45625</v>
      </c>
      <c r="AE100" s="4" t="s">
        <v>525</v>
      </c>
      <c r="AF100">
        <v>60</v>
      </c>
      <c r="AG100" s="4" t="s">
        <v>123</v>
      </c>
      <c r="AH100" t="s">
        <v>122</v>
      </c>
      <c r="AI100" s="3">
        <v>45657</v>
      </c>
    </row>
    <row r="101" spans="1:35" x14ac:dyDescent="0.25">
      <c r="A101">
        <v>2024</v>
      </c>
      <c r="B101" s="3">
        <v>45566</v>
      </c>
      <c r="C101" s="3">
        <v>45657</v>
      </c>
      <c r="D101" t="s">
        <v>94</v>
      </c>
      <c r="E101" t="s">
        <v>205</v>
      </c>
      <c r="F101" t="s">
        <v>166</v>
      </c>
      <c r="G101" t="s">
        <v>166</v>
      </c>
      <c r="H101" t="s">
        <v>126</v>
      </c>
      <c r="I101" t="s">
        <v>206</v>
      </c>
      <c r="J101" t="s">
        <v>207</v>
      </c>
      <c r="K101" t="s">
        <v>207</v>
      </c>
      <c r="L101" t="s">
        <v>102</v>
      </c>
      <c r="M101" t="s">
        <v>103</v>
      </c>
      <c r="N101" t="s">
        <v>132</v>
      </c>
      <c r="O101" t="s">
        <v>105</v>
      </c>
      <c r="P101">
        <v>0</v>
      </c>
      <c r="Q101">
        <v>0</v>
      </c>
      <c r="R101" t="s">
        <v>116</v>
      </c>
      <c r="S101" t="s">
        <v>117</v>
      </c>
      <c r="T101" t="s">
        <v>208</v>
      </c>
      <c r="U101" t="s">
        <v>116</v>
      </c>
      <c r="V101" t="s">
        <v>117</v>
      </c>
      <c r="W101" t="s">
        <v>305</v>
      </c>
      <c r="X101" t="s">
        <v>306</v>
      </c>
      <c r="Y101" s="3">
        <v>45624</v>
      </c>
      <c r="Z101" s="3">
        <v>45624</v>
      </c>
      <c r="AA101">
        <v>2</v>
      </c>
      <c r="AB101">
        <v>920</v>
      </c>
      <c r="AC101">
        <v>57</v>
      </c>
      <c r="AD101" s="3">
        <v>45625</v>
      </c>
      <c r="AE101" s="4" t="s">
        <v>525</v>
      </c>
      <c r="AF101">
        <v>60</v>
      </c>
      <c r="AG101" s="4" t="s">
        <v>123</v>
      </c>
      <c r="AH101" t="s">
        <v>122</v>
      </c>
      <c r="AI101" s="3">
        <v>45657</v>
      </c>
    </row>
    <row r="102" spans="1:35" x14ac:dyDescent="0.25">
      <c r="A102">
        <v>2024</v>
      </c>
      <c r="B102" s="3">
        <v>45566</v>
      </c>
      <c r="C102" s="3">
        <v>45657</v>
      </c>
      <c r="D102" t="s">
        <v>94</v>
      </c>
      <c r="E102" t="s">
        <v>161</v>
      </c>
      <c r="F102" t="s">
        <v>156</v>
      </c>
      <c r="G102" t="s">
        <v>156</v>
      </c>
      <c r="H102" t="s">
        <v>135</v>
      </c>
      <c r="I102" t="s">
        <v>162</v>
      </c>
      <c r="J102" t="s">
        <v>163</v>
      </c>
      <c r="K102" t="s">
        <v>164</v>
      </c>
      <c r="L102" t="s">
        <v>101</v>
      </c>
      <c r="M102" t="s">
        <v>103</v>
      </c>
      <c r="N102" t="s">
        <v>132</v>
      </c>
      <c r="O102" t="s">
        <v>105</v>
      </c>
      <c r="P102">
        <v>0</v>
      </c>
      <c r="Q102">
        <v>0</v>
      </c>
      <c r="R102" t="s">
        <v>116</v>
      </c>
      <c r="S102" t="s">
        <v>117</v>
      </c>
      <c r="T102" t="s">
        <v>117</v>
      </c>
      <c r="U102" t="s">
        <v>116</v>
      </c>
      <c r="V102" t="s">
        <v>117</v>
      </c>
      <c r="W102" t="s">
        <v>307</v>
      </c>
      <c r="X102" t="s">
        <v>308</v>
      </c>
      <c r="Y102" s="3">
        <v>45624</v>
      </c>
      <c r="Z102" s="3">
        <v>45624</v>
      </c>
      <c r="AA102">
        <v>1</v>
      </c>
      <c r="AB102">
        <v>3513</v>
      </c>
      <c r="AC102">
        <v>367</v>
      </c>
      <c r="AD102" s="3">
        <v>45625</v>
      </c>
      <c r="AE102" s="4" t="s">
        <v>526</v>
      </c>
      <c r="AF102">
        <v>61</v>
      </c>
      <c r="AG102" s="4" t="s">
        <v>123</v>
      </c>
      <c r="AH102" t="s">
        <v>122</v>
      </c>
      <c r="AI102" s="3">
        <v>45657</v>
      </c>
    </row>
    <row r="103" spans="1:35" x14ac:dyDescent="0.25">
      <c r="A103">
        <v>2024</v>
      </c>
      <c r="B103" s="3">
        <v>45566</v>
      </c>
      <c r="C103" s="3">
        <v>45657</v>
      </c>
      <c r="D103" t="s">
        <v>94</v>
      </c>
      <c r="E103" t="s">
        <v>161</v>
      </c>
      <c r="F103" t="s">
        <v>156</v>
      </c>
      <c r="G103" t="s">
        <v>156</v>
      </c>
      <c r="H103" t="s">
        <v>135</v>
      </c>
      <c r="I103" t="s">
        <v>162</v>
      </c>
      <c r="J103" t="s">
        <v>163</v>
      </c>
      <c r="K103" t="s">
        <v>164</v>
      </c>
      <c r="L103" t="s">
        <v>101</v>
      </c>
      <c r="M103" t="s">
        <v>103</v>
      </c>
      <c r="N103" t="s">
        <v>132</v>
      </c>
      <c r="O103" t="s">
        <v>105</v>
      </c>
      <c r="P103">
        <v>0</v>
      </c>
      <c r="Q103">
        <v>0</v>
      </c>
      <c r="R103" t="s">
        <v>116</v>
      </c>
      <c r="S103" t="s">
        <v>117</v>
      </c>
      <c r="T103" t="s">
        <v>117</v>
      </c>
      <c r="U103" t="s">
        <v>116</v>
      </c>
      <c r="V103" t="s">
        <v>117</v>
      </c>
      <c r="W103" t="s">
        <v>307</v>
      </c>
      <c r="X103" t="s">
        <v>308</v>
      </c>
      <c r="Y103" s="3">
        <v>45624</v>
      </c>
      <c r="Z103" s="3">
        <v>45624</v>
      </c>
      <c r="AA103">
        <v>2</v>
      </c>
      <c r="AB103">
        <v>802.01</v>
      </c>
      <c r="AC103">
        <v>500.99</v>
      </c>
      <c r="AD103" s="3">
        <v>45625</v>
      </c>
      <c r="AE103" s="4" t="s">
        <v>526</v>
      </c>
      <c r="AF103">
        <v>61</v>
      </c>
      <c r="AG103" s="4" t="s">
        <v>123</v>
      </c>
      <c r="AH103" t="s">
        <v>122</v>
      </c>
      <c r="AI103" s="3">
        <v>45657</v>
      </c>
    </row>
    <row r="104" spans="1:35" x14ac:dyDescent="0.25">
      <c r="A104">
        <v>2024</v>
      </c>
      <c r="B104" s="3">
        <v>45566</v>
      </c>
      <c r="C104" s="3">
        <v>45657</v>
      </c>
      <c r="D104" t="s">
        <v>94</v>
      </c>
      <c r="E104" t="s">
        <v>155</v>
      </c>
      <c r="F104" t="s">
        <v>156</v>
      </c>
      <c r="G104" t="s">
        <v>156</v>
      </c>
      <c r="H104" t="s">
        <v>135</v>
      </c>
      <c r="I104" t="s">
        <v>157</v>
      </c>
      <c r="J104" t="s">
        <v>158</v>
      </c>
      <c r="K104" t="s">
        <v>159</v>
      </c>
      <c r="L104" t="s">
        <v>101</v>
      </c>
      <c r="M104" t="s">
        <v>103</v>
      </c>
      <c r="N104" t="s">
        <v>132</v>
      </c>
      <c r="O104" t="s">
        <v>105</v>
      </c>
      <c r="P104">
        <v>0</v>
      </c>
      <c r="Q104">
        <v>0</v>
      </c>
      <c r="R104" t="s">
        <v>116</v>
      </c>
      <c r="S104" t="s">
        <v>117</v>
      </c>
      <c r="T104" t="s">
        <v>117</v>
      </c>
      <c r="U104" t="s">
        <v>116</v>
      </c>
      <c r="V104" t="s">
        <v>117</v>
      </c>
      <c r="W104" t="s">
        <v>307</v>
      </c>
      <c r="X104" t="s">
        <v>309</v>
      </c>
      <c r="Y104" s="3">
        <v>45624</v>
      </c>
      <c r="Z104" s="3">
        <v>45624</v>
      </c>
      <c r="AA104">
        <v>2</v>
      </c>
      <c r="AB104">
        <v>815</v>
      </c>
      <c r="AC104">
        <v>488</v>
      </c>
      <c r="AD104" s="3">
        <v>45625</v>
      </c>
      <c r="AE104" s="4" t="s">
        <v>527</v>
      </c>
      <c r="AF104">
        <v>62</v>
      </c>
      <c r="AG104" s="4" t="s">
        <v>123</v>
      </c>
      <c r="AH104" t="s">
        <v>122</v>
      </c>
      <c r="AI104" s="3">
        <v>45657</v>
      </c>
    </row>
    <row r="105" spans="1:35" x14ac:dyDescent="0.25">
      <c r="A105">
        <v>2024</v>
      </c>
      <c r="B105" s="3">
        <v>45566</v>
      </c>
      <c r="C105" s="3">
        <v>45657</v>
      </c>
      <c r="D105" t="s">
        <v>94</v>
      </c>
      <c r="E105" t="s">
        <v>187</v>
      </c>
      <c r="F105" t="s">
        <v>188</v>
      </c>
      <c r="G105" t="s">
        <v>188</v>
      </c>
      <c r="H105" t="s">
        <v>135</v>
      </c>
      <c r="I105" t="s">
        <v>189</v>
      </c>
      <c r="J105" t="s">
        <v>190</v>
      </c>
      <c r="K105" t="s">
        <v>191</v>
      </c>
      <c r="L105" t="s">
        <v>101</v>
      </c>
      <c r="M105" t="s">
        <v>103</v>
      </c>
      <c r="N105" t="s">
        <v>132</v>
      </c>
      <c r="O105" t="s">
        <v>105</v>
      </c>
      <c r="P105">
        <v>0</v>
      </c>
      <c r="Q105">
        <v>0</v>
      </c>
      <c r="R105" t="s">
        <v>116</v>
      </c>
      <c r="S105" t="s">
        <v>117</v>
      </c>
      <c r="T105" t="s">
        <v>117</v>
      </c>
      <c r="U105" t="s">
        <v>116</v>
      </c>
      <c r="V105" t="s">
        <v>117</v>
      </c>
      <c r="W105" t="s">
        <v>310</v>
      </c>
      <c r="X105" t="s">
        <v>311</v>
      </c>
      <c r="Y105" s="3">
        <v>45625</v>
      </c>
      <c r="Z105" s="3">
        <v>45625</v>
      </c>
      <c r="AA105">
        <v>1</v>
      </c>
      <c r="AB105">
        <v>1911</v>
      </c>
      <c r="AC105">
        <v>0</v>
      </c>
      <c r="AD105" s="3">
        <v>45628</v>
      </c>
      <c r="AE105" s="4" t="s">
        <v>528</v>
      </c>
      <c r="AF105">
        <v>63</v>
      </c>
      <c r="AG105" s="4" t="s">
        <v>123</v>
      </c>
      <c r="AH105" t="s">
        <v>122</v>
      </c>
      <c r="AI105" s="3">
        <v>45657</v>
      </c>
    </row>
    <row r="106" spans="1:35" x14ac:dyDescent="0.25">
      <c r="A106">
        <v>2024</v>
      </c>
      <c r="B106" s="3">
        <v>45566</v>
      </c>
      <c r="C106" s="3">
        <v>45657</v>
      </c>
      <c r="D106" t="s">
        <v>94</v>
      </c>
      <c r="E106" t="s">
        <v>187</v>
      </c>
      <c r="F106" t="s">
        <v>188</v>
      </c>
      <c r="G106" t="s">
        <v>188</v>
      </c>
      <c r="H106" t="s">
        <v>135</v>
      </c>
      <c r="I106" t="s">
        <v>189</v>
      </c>
      <c r="J106" t="s">
        <v>190</v>
      </c>
      <c r="K106" t="s">
        <v>191</v>
      </c>
      <c r="L106" t="s">
        <v>101</v>
      </c>
      <c r="M106" t="s">
        <v>103</v>
      </c>
      <c r="N106" t="s">
        <v>132</v>
      </c>
      <c r="O106" t="s">
        <v>105</v>
      </c>
      <c r="P106">
        <v>0</v>
      </c>
      <c r="Q106">
        <v>0</v>
      </c>
      <c r="R106" t="s">
        <v>116</v>
      </c>
      <c r="S106" t="s">
        <v>117</v>
      </c>
      <c r="T106" t="s">
        <v>117</v>
      </c>
      <c r="U106" t="s">
        <v>116</v>
      </c>
      <c r="V106" t="s">
        <v>117</v>
      </c>
      <c r="W106" t="s">
        <v>310</v>
      </c>
      <c r="X106" t="s">
        <v>311</v>
      </c>
      <c r="Y106" s="3">
        <v>45625</v>
      </c>
      <c r="Z106" s="3">
        <v>45625</v>
      </c>
      <c r="AA106">
        <v>2</v>
      </c>
      <c r="AB106">
        <v>704</v>
      </c>
      <c r="AC106">
        <v>599</v>
      </c>
      <c r="AD106" s="3">
        <v>45628</v>
      </c>
      <c r="AE106" s="4" t="s">
        <v>528</v>
      </c>
      <c r="AF106">
        <v>63</v>
      </c>
      <c r="AG106" s="4" t="s">
        <v>123</v>
      </c>
      <c r="AH106" t="s">
        <v>122</v>
      </c>
      <c r="AI106" s="3">
        <v>45657</v>
      </c>
    </row>
    <row r="107" spans="1:35" x14ac:dyDescent="0.25">
      <c r="A107">
        <v>2024</v>
      </c>
      <c r="B107" s="3">
        <v>45566</v>
      </c>
      <c r="C107" s="3">
        <v>45657</v>
      </c>
      <c r="D107" t="s">
        <v>94</v>
      </c>
      <c r="E107" t="s">
        <v>216</v>
      </c>
      <c r="F107" t="s">
        <v>217</v>
      </c>
      <c r="G107" t="s">
        <v>217</v>
      </c>
      <c r="H107" t="s">
        <v>135</v>
      </c>
      <c r="I107" t="s">
        <v>218</v>
      </c>
      <c r="J107" t="s">
        <v>219</v>
      </c>
      <c r="K107" t="s">
        <v>220</v>
      </c>
      <c r="L107" t="s">
        <v>101</v>
      </c>
      <c r="M107" t="s">
        <v>103</v>
      </c>
      <c r="N107" t="s">
        <v>132</v>
      </c>
      <c r="O107" t="s">
        <v>105</v>
      </c>
      <c r="P107">
        <v>0</v>
      </c>
      <c r="Q107">
        <v>0</v>
      </c>
      <c r="R107" t="s">
        <v>116</v>
      </c>
      <c r="S107" t="s">
        <v>117</v>
      </c>
      <c r="T107" t="s">
        <v>117</v>
      </c>
      <c r="U107" t="s">
        <v>116</v>
      </c>
      <c r="V107" t="s">
        <v>117</v>
      </c>
      <c r="W107" t="s">
        <v>310</v>
      </c>
      <c r="X107" t="s">
        <v>311</v>
      </c>
      <c r="Y107" s="3">
        <v>45625</v>
      </c>
      <c r="Z107" s="3">
        <v>45625</v>
      </c>
      <c r="AA107">
        <v>2</v>
      </c>
      <c r="AB107">
        <v>676</v>
      </c>
      <c r="AC107">
        <v>627</v>
      </c>
      <c r="AD107" s="3">
        <v>45628</v>
      </c>
      <c r="AE107" s="4" t="s">
        <v>529</v>
      </c>
      <c r="AF107">
        <v>64</v>
      </c>
      <c r="AG107" s="4" t="s">
        <v>123</v>
      </c>
      <c r="AH107" t="s">
        <v>122</v>
      </c>
      <c r="AI107" s="3">
        <v>45657</v>
      </c>
    </row>
    <row r="108" spans="1:35" x14ac:dyDescent="0.25">
      <c r="A108">
        <v>2024</v>
      </c>
      <c r="B108" s="3">
        <v>45566</v>
      </c>
      <c r="C108" s="3">
        <v>45657</v>
      </c>
      <c r="D108" t="s">
        <v>94</v>
      </c>
      <c r="E108" t="s">
        <v>312</v>
      </c>
      <c r="F108" t="s">
        <v>125</v>
      </c>
      <c r="G108" t="s">
        <v>125</v>
      </c>
      <c r="H108" t="s">
        <v>126</v>
      </c>
      <c r="I108" t="s">
        <v>313</v>
      </c>
      <c r="J108" t="s">
        <v>314</v>
      </c>
      <c r="K108" t="s">
        <v>228</v>
      </c>
      <c r="L108" t="s">
        <v>101</v>
      </c>
      <c r="M108" t="s">
        <v>103</v>
      </c>
      <c r="N108" t="s">
        <v>132</v>
      </c>
      <c r="O108" t="s">
        <v>105</v>
      </c>
      <c r="P108">
        <v>0</v>
      </c>
      <c r="Q108">
        <v>0</v>
      </c>
      <c r="R108" t="s">
        <v>116</v>
      </c>
      <c r="S108" t="s">
        <v>117</v>
      </c>
      <c r="T108" t="s">
        <v>315</v>
      </c>
      <c r="U108" t="s">
        <v>116</v>
      </c>
      <c r="V108" t="s">
        <v>117</v>
      </c>
      <c r="W108" t="s">
        <v>316</v>
      </c>
      <c r="X108" t="s">
        <v>317</v>
      </c>
      <c r="Y108" s="3">
        <v>45629</v>
      </c>
      <c r="Z108" s="3">
        <v>45629</v>
      </c>
      <c r="AA108">
        <v>2</v>
      </c>
      <c r="AB108">
        <v>326</v>
      </c>
      <c r="AC108">
        <v>0</v>
      </c>
      <c r="AD108" s="3">
        <v>45630</v>
      </c>
      <c r="AE108" s="4" t="s">
        <v>530</v>
      </c>
      <c r="AF108">
        <v>65</v>
      </c>
      <c r="AG108" s="4" t="s">
        <v>123</v>
      </c>
      <c r="AH108" t="s">
        <v>122</v>
      </c>
      <c r="AI108" s="3">
        <v>45657</v>
      </c>
    </row>
    <row r="109" spans="1:35" x14ac:dyDescent="0.25">
      <c r="A109">
        <v>2024</v>
      </c>
      <c r="B109" s="3">
        <v>45566</v>
      </c>
      <c r="C109" s="3">
        <v>45657</v>
      </c>
      <c r="D109" t="s">
        <v>94</v>
      </c>
      <c r="E109" t="s">
        <v>318</v>
      </c>
      <c r="F109" t="s">
        <v>262</v>
      </c>
      <c r="G109" t="s">
        <v>262</v>
      </c>
      <c r="H109" t="s">
        <v>126</v>
      </c>
      <c r="I109" t="s">
        <v>319</v>
      </c>
      <c r="J109" t="s">
        <v>320</v>
      </c>
      <c r="K109" t="s">
        <v>321</v>
      </c>
      <c r="L109" t="s">
        <v>102</v>
      </c>
      <c r="M109" t="s">
        <v>103</v>
      </c>
      <c r="N109" t="s">
        <v>132</v>
      </c>
      <c r="O109" t="s">
        <v>105</v>
      </c>
      <c r="P109">
        <v>0</v>
      </c>
      <c r="Q109">
        <v>0</v>
      </c>
      <c r="R109" t="s">
        <v>116</v>
      </c>
      <c r="S109" t="s">
        <v>117</v>
      </c>
      <c r="T109" t="s">
        <v>315</v>
      </c>
      <c r="U109" t="s">
        <v>116</v>
      </c>
      <c r="V109" t="s">
        <v>117</v>
      </c>
      <c r="W109" t="s">
        <v>316</v>
      </c>
      <c r="X109" t="s">
        <v>317</v>
      </c>
      <c r="Y109" s="3">
        <v>45629</v>
      </c>
      <c r="Z109" s="3">
        <v>45629</v>
      </c>
      <c r="AA109">
        <v>1</v>
      </c>
      <c r="AB109">
        <v>1324</v>
      </c>
      <c r="AC109">
        <v>0</v>
      </c>
      <c r="AD109" s="3">
        <v>45630</v>
      </c>
      <c r="AE109" s="4" t="s">
        <v>531</v>
      </c>
      <c r="AF109">
        <v>66</v>
      </c>
      <c r="AG109" s="4" t="s">
        <v>123</v>
      </c>
      <c r="AH109" t="s">
        <v>122</v>
      </c>
      <c r="AI109" s="3">
        <v>45657</v>
      </c>
    </row>
    <row r="110" spans="1:35" x14ac:dyDescent="0.25">
      <c r="A110">
        <v>2024</v>
      </c>
      <c r="B110" s="3">
        <v>45566</v>
      </c>
      <c r="C110" s="3">
        <v>45657</v>
      </c>
      <c r="D110" t="s">
        <v>94</v>
      </c>
      <c r="E110" t="s">
        <v>318</v>
      </c>
      <c r="F110" t="s">
        <v>262</v>
      </c>
      <c r="G110" t="s">
        <v>262</v>
      </c>
      <c r="H110" t="s">
        <v>126</v>
      </c>
      <c r="I110" t="s">
        <v>319</v>
      </c>
      <c r="J110" t="s">
        <v>320</v>
      </c>
      <c r="K110" t="s">
        <v>321</v>
      </c>
      <c r="L110" t="s">
        <v>102</v>
      </c>
      <c r="M110" t="s">
        <v>103</v>
      </c>
      <c r="N110" t="s">
        <v>132</v>
      </c>
      <c r="O110" t="s">
        <v>105</v>
      </c>
      <c r="P110">
        <v>0</v>
      </c>
      <c r="Q110">
        <v>0</v>
      </c>
      <c r="R110" t="s">
        <v>116</v>
      </c>
      <c r="S110" t="s">
        <v>117</v>
      </c>
      <c r="T110" t="s">
        <v>315</v>
      </c>
      <c r="U110" t="s">
        <v>116</v>
      </c>
      <c r="V110" t="s">
        <v>117</v>
      </c>
      <c r="W110" t="s">
        <v>316</v>
      </c>
      <c r="X110" t="s">
        <v>317</v>
      </c>
      <c r="Y110" s="3">
        <v>45629</v>
      </c>
      <c r="Z110" s="3">
        <v>45629</v>
      </c>
      <c r="AA110">
        <v>2</v>
      </c>
      <c r="AB110">
        <v>326</v>
      </c>
      <c r="AC110">
        <v>0</v>
      </c>
      <c r="AD110" s="3">
        <v>45630</v>
      </c>
      <c r="AE110" s="4" t="s">
        <v>531</v>
      </c>
      <c r="AF110">
        <v>66</v>
      </c>
      <c r="AG110" s="4" t="s">
        <v>123</v>
      </c>
      <c r="AH110" t="s">
        <v>122</v>
      </c>
      <c r="AI110" s="3">
        <v>45657</v>
      </c>
    </row>
    <row r="111" spans="1:35" x14ac:dyDescent="0.25">
      <c r="A111">
        <v>2024</v>
      </c>
      <c r="B111" s="3">
        <v>45566</v>
      </c>
      <c r="C111" s="3">
        <v>45657</v>
      </c>
      <c r="D111" t="s">
        <v>94</v>
      </c>
      <c r="E111" t="s">
        <v>205</v>
      </c>
      <c r="F111" t="s">
        <v>166</v>
      </c>
      <c r="G111" t="s">
        <v>166</v>
      </c>
      <c r="H111" t="s">
        <v>126</v>
      </c>
      <c r="I111" t="s">
        <v>206</v>
      </c>
      <c r="J111" t="s">
        <v>207</v>
      </c>
      <c r="K111" t="s">
        <v>207</v>
      </c>
      <c r="L111" t="s">
        <v>102</v>
      </c>
      <c r="M111" t="s">
        <v>103</v>
      </c>
      <c r="N111" t="s">
        <v>132</v>
      </c>
      <c r="O111" t="s">
        <v>105</v>
      </c>
      <c r="P111">
        <v>0</v>
      </c>
      <c r="Q111">
        <v>0</v>
      </c>
      <c r="R111" t="s">
        <v>116</v>
      </c>
      <c r="S111" t="s">
        <v>117</v>
      </c>
      <c r="T111" t="s">
        <v>208</v>
      </c>
      <c r="U111" t="s">
        <v>116</v>
      </c>
      <c r="V111" t="s">
        <v>117</v>
      </c>
      <c r="W111" t="s">
        <v>117</v>
      </c>
      <c r="X111" t="s">
        <v>322</v>
      </c>
      <c r="Y111" s="3">
        <v>45629</v>
      </c>
      <c r="Z111" s="3">
        <v>45629</v>
      </c>
      <c r="AA111">
        <v>1</v>
      </c>
      <c r="AB111">
        <v>280</v>
      </c>
      <c r="AC111">
        <v>1175</v>
      </c>
      <c r="AD111" s="3">
        <v>45630</v>
      </c>
      <c r="AE111" s="4" t="s">
        <v>532</v>
      </c>
      <c r="AF111">
        <v>67</v>
      </c>
      <c r="AG111" s="4" t="s">
        <v>123</v>
      </c>
      <c r="AH111" t="s">
        <v>122</v>
      </c>
      <c r="AI111" s="3">
        <v>45657</v>
      </c>
    </row>
    <row r="112" spans="1:35" x14ac:dyDescent="0.25">
      <c r="A112">
        <v>2024</v>
      </c>
      <c r="B112" s="3">
        <v>45566</v>
      </c>
      <c r="C112" s="3">
        <v>45657</v>
      </c>
      <c r="D112" t="s">
        <v>94</v>
      </c>
      <c r="E112" t="s">
        <v>205</v>
      </c>
      <c r="F112" t="s">
        <v>166</v>
      </c>
      <c r="G112" t="s">
        <v>166</v>
      </c>
      <c r="H112" t="s">
        <v>126</v>
      </c>
      <c r="I112" t="s">
        <v>206</v>
      </c>
      <c r="J112" t="s">
        <v>207</v>
      </c>
      <c r="K112" t="s">
        <v>207</v>
      </c>
      <c r="L112" t="s">
        <v>102</v>
      </c>
      <c r="M112" t="s">
        <v>103</v>
      </c>
      <c r="N112" t="s">
        <v>132</v>
      </c>
      <c r="O112" t="s">
        <v>105</v>
      </c>
      <c r="P112">
        <v>0</v>
      </c>
      <c r="Q112">
        <v>0</v>
      </c>
      <c r="R112" t="s">
        <v>116</v>
      </c>
      <c r="S112" t="s">
        <v>117</v>
      </c>
      <c r="T112" t="s">
        <v>208</v>
      </c>
      <c r="U112" t="s">
        <v>116</v>
      </c>
      <c r="V112" t="s">
        <v>117</v>
      </c>
      <c r="W112" t="s">
        <v>117</v>
      </c>
      <c r="X112" t="s">
        <v>322</v>
      </c>
      <c r="Y112" s="3">
        <v>45629</v>
      </c>
      <c r="Z112" s="3">
        <v>45629</v>
      </c>
      <c r="AA112">
        <v>2</v>
      </c>
      <c r="AB112">
        <v>841</v>
      </c>
      <c r="AC112">
        <v>28</v>
      </c>
      <c r="AD112" s="3">
        <v>45630</v>
      </c>
      <c r="AE112" s="4" t="s">
        <v>532</v>
      </c>
      <c r="AF112">
        <v>67</v>
      </c>
      <c r="AG112" s="4" t="s">
        <v>123</v>
      </c>
      <c r="AH112" t="s">
        <v>122</v>
      </c>
      <c r="AI112" s="3">
        <v>45657</v>
      </c>
    </row>
    <row r="113" spans="1:35" x14ac:dyDescent="0.25">
      <c r="A113">
        <v>2024</v>
      </c>
      <c r="B113" s="3">
        <v>45566</v>
      </c>
      <c r="C113" s="3">
        <v>45657</v>
      </c>
      <c r="D113" t="s">
        <v>94</v>
      </c>
      <c r="E113" t="s">
        <v>232</v>
      </c>
      <c r="F113" t="s">
        <v>142</v>
      </c>
      <c r="G113" t="s">
        <v>142</v>
      </c>
      <c r="H113" t="s">
        <v>135</v>
      </c>
      <c r="I113" t="s">
        <v>233</v>
      </c>
      <c r="J113" t="s">
        <v>235</v>
      </c>
      <c r="K113" t="s">
        <v>234</v>
      </c>
      <c r="L113" t="s">
        <v>101</v>
      </c>
      <c r="M113" t="s">
        <v>103</v>
      </c>
      <c r="N113" t="s">
        <v>132</v>
      </c>
      <c r="O113" t="s">
        <v>105</v>
      </c>
      <c r="P113">
        <v>0</v>
      </c>
      <c r="Q113">
        <v>0</v>
      </c>
      <c r="R113" t="s">
        <v>116</v>
      </c>
      <c r="S113" t="s">
        <v>117</v>
      </c>
      <c r="T113" t="s">
        <v>117</v>
      </c>
      <c r="U113" t="s">
        <v>116</v>
      </c>
      <c r="V113" t="s">
        <v>117</v>
      </c>
      <c r="W113" t="s">
        <v>323</v>
      </c>
      <c r="X113" t="s">
        <v>255</v>
      </c>
      <c r="Y113" s="3">
        <v>45628</v>
      </c>
      <c r="Z113" s="3">
        <v>45628</v>
      </c>
      <c r="AA113">
        <v>1</v>
      </c>
      <c r="AB113">
        <v>1144</v>
      </c>
      <c r="AC113">
        <v>0</v>
      </c>
      <c r="AD113" s="3">
        <v>45629</v>
      </c>
      <c r="AE113" s="4" t="s">
        <v>533</v>
      </c>
      <c r="AF113">
        <v>68</v>
      </c>
      <c r="AG113" s="4" t="s">
        <v>123</v>
      </c>
      <c r="AH113" t="s">
        <v>122</v>
      </c>
      <c r="AI113" s="3">
        <v>45657</v>
      </c>
    </row>
    <row r="114" spans="1:35" x14ac:dyDescent="0.25">
      <c r="A114">
        <v>2024</v>
      </c>
      <c r="B114" s="3">
        <v>45566</v>
      </c>
      <c r="C114" s="3">
        <v>45657</v>
      </c>
      <c r="D114" t="s">
        <v>94</v>
      </c>
      <c r="E114" t="s">
        <v>232</v>
      </c>
      <c r="F114" t="s">
        <v>142</v>
      </c>
      <c r="G114" t="s">
        <v>142</v>
      </c>
      <c r="H114" t="s">
        <v>135</v>
      </c>
      <c r="I114" t="s">
        <v>233</v>
      </c>
      <c r="J114" t="s">
        <v>235</v>
      </c>
      <c r="K114" t="s">
        <v>234</v>
      </c>
      <c r="L114" t="s">
        <v>101</v>
      </c>
      <c r="M114" t="s">
        <v>103</v>
      </c>
      <c r="N114" t="s">
        <v>132</v>
      </c>
      <c r="O114" t="s">
        <v>105</v>
      </c>
      <c r="P114">
        <v>0</v>
      </c>
      <c r="Q114">
        <v>0</v>
      </c>
      <c r="R114" t="s">
        <v>116</v>
      </c>
      <c r="S114" t="s">
        <v>117</v>
      </c>
      <c r="T114" t="s">
        <v>117</v>
      </c>
      <c r="U114" t="s">
        <v>116</v>
      </c>
      <c r="V114" t="s">
        <v>117</v>
      </c>
      <c r="W114" t="s">
        <v>323</v>
      </c>
      <c r="X114" t="s">
        <v>255</v>
      </c>
      <c r="Y114" s="3">
        <v>45628</v>
      </c>
      <c r="Z114" s="3">
        <v>45628</v>
      </c>
      <c r="AA114">
        <v>2</v>
      </c>
      <c r="AB114">
        <v>215.01</v>
      </c>
      <c r="AC114">
        <v>110.99</v>
      </c>
      <c r="AD114" s="3">
        <v>45629</v>
      </c>
      <c r="AE114" s="4" t="s">
        <v>533</v>
      </c>
      <c r="AF114">
        <v>68</v>
      </c>
      <c r="AG114" s="4" t="s">
        <v>123</v>
      </c>
      <c r="AH114" t="s">
        <v>122</v>
      </c>
      <c r="AI114" s="3">
        <v>45657</v>
      </c>
    </row>
    <row r="115" spans="1:35" x14ac:dyDescent="0.25">
      <c r="A115">
        <v>2024</v>
      </c>
      <c r="B115" s="3">
        <v>45566</v>
      </c>
      <c r="C115" s="3">
        <v>45657</v>
      </c>
      <c r="D115" t="s">
        <v>94</v>
      </c>
      <c r="E115" t="s">
        <v>240</v>
      </c>
      <c r="F115" t="s">
        <v>180</v>
      </c>
      <c r="G115" t="s">
        <v>180</v>
      </c>
      <c r="H115" t="s">
        <v>126</v>
      </c>
      <c r="I115" t="s">
        <v>241</v>
      </c>
      <c r="J115" t="s">
        <v>175</v>
      </c>
      <c r="K115" t="s">
        <v>242</v>
      </c>
      <c r="L115" t="s">
        <v>101</v>
      </c>
      <c r="M115" t="s">
        <v>103</v>
      </c>
      <c r="N115" t="s">
        <v>132</v>
      </c>
      <c r="O115" t="s">
        <v>105</v>
      </c>
      <c r="P115">
        <v>0</v>
      </c>
      <c r="Q115">
        <v>0</v>
      </c>
      <c r="R115" t="s">
        <v>116</v>
      </c>
      <c r="S115" t="s">
        <v>117</v>
      </c>
      <c r="T115" t="s">
        <v>243</v>
      </c>
      <c r="U115" t="s">
        <v>116</v>
      </c>
      <c r="V115" t="s">
        <v>117</v>
      </c>
      <c r="W115" t="s">
        <v>324</v>
      </c>
      <c r="X115" t="s">
        <v>255</v>
      </c>
      <c r="Y115" s="3">
        <v>45629</v>
      </c>
      <c r="Z115" s="3">
        <v>45629</v>
      </c>
      <c r="AA115">
        <v>1</v>
      </c>
      <c r="AB115">
        <v>331</v>
      </c>
      <c r="AC115">
        <v>0</v>
      </c>
      <c r="AD115" s="3">
        <v>45630</v>
      </c>
      <c r="AE115" s="4" t="s">
        <v>534</v>
      </c>
      <c r="AF115">
        <v>69</v>
      </c>
      <c r="AG115" s="4" t="s">
        <v>123</v>
      </c>
      <c r="AH115" t="s">
        <v>122</v>
      </c>
      <c r="AI115" s="3">
        <v>45657</v>
      </c>
    </row>
    <row r="116" spans="1:35" x14ac:dyDescent="0.25">
      <c r="A116">
        <v>2024</v>
      </c>
      <c r="B116" s="3">
        <v>45566</v>
      </c>
      <c r="C116" s="3">
        <v>45657</v>
      </c>
      <c r="D116" t="s">
        <v>94</v>
      </c>
      <c r="E116" t="s">
        <v>216</v>
      </c>
      <c r="F116" t="s">
        <v>217</v>
      </c>
      <c r="G116" t="s">
        <v>217</v>
      </c>
      <c r="H116" t="s">
        <v>135</v>
      </c>
      <c r="I116" t="s">
        <v>218</v>
      </c>
      <c r="J116" t="s">
        <v>219</v>
      </c>
      <c r="K116" t="s">
        <v>220</v>
      </c>
      <c r="L116" t="s">
        <v>101</v>
      </c>
      <c r="M116" t="s">
        <v>103</v>
      </c>
      <c r="N116" t="s">
        <v>132</v>
      </c>
      <c r="O116" t="s">
        <v>105</v>
      </c>
      <c r="P116">
        <v>0</v>
      </c>
      <c r="Q116">
        <v>0</v>
      </c>
      <c r="R116" t="s">
        <v>116</v>
      </c>
      <c r="S116" t="s">
        <v>117</v>
      </c>
      <c r="T116" t="s">
        <v>117</v>
      </c>
      <c r="U116" t="s">
        <v>116</v>
      </c>
      <c r="V116" t="s">
        <v>117</v>
      </c>
      <c r="W116" t="s">
        <v>231</v>
      </c>
      <c r="X116" t="s">
        <v>222</v>
      </c>
      <c r="Y116" s="3">
        <v>45630</v>
      </c>
      <c r="Z116" s="3">
        <v>45630</v>
      </c>
      <c r="AA116">
        <v>1</v>
      </c>
      <c r="AB116">
        <v>1755.01</v>
      </c>
      <c r="AC116">
        <v>293.99</v>
      </c>
      <c r="AD116" s="3">
        <v>45631</v>
      </c>
      <c r="AE116" s="4" t="s">
        <v>535</v>
      </c>
      <c r="AF116">
        <v>70</v>
      </c>
      <c r="AG116" s="4" t="s">
        <v>123</v>
      </c>
      <c r="AH116" t="s">
        <v>122</v>
      </c>
      <c r="AI116" s="3">
        <v>45657</v>
      </c>
    </row>
    <row r="117" spans="1:35" x14ac:dyDescent="0.25">
      <c r="A117">
        <v>2024</v>
      </c>
      <c r="B117" s="3">
        <v>45566</v>
      </c>
      <c r="C117" s="3">
        <v>45657</v>
      </c>
      <c r="D117" t="s">
        <v>94</v>
      </c>
      <c r="E117" t="s">
        <v>216</v>
      </c>
      <c r="F117" t="s">
        <v>217</v>
      </c>
      <c r="G117" t="s">
        <v>217</v>
      </c>
      <c r="H117" t="s">
        <v>135</v>
      </c>
      <c r="I117" t="s">
        <v>218</v>
      </c>
      <c r="J117" t="s">
        <v>219</v>
      </c>
      <c r="K117" t="s">
        <v>220</v>
      </c>
      <c r="L117" t="s">
        <v>101</v>
      </c>
      <c r="M117" t="s">
        <v>103</v>
      </c>
      <c r="N117" t="s">
        <v>132</v>
      </c>
      <c r="O117" t="s">
        <v>105</v>
      </c>
      <c r="P117">
        <v>0</v>
      </c>
      <c r="Q117">
        <v>0</v>
      </c>
      <c r="R117" t="s">
        <v>116</v>
      </c>
      <c r="S117" t="s">
        <v>117</v>
      </c>
      <c r="T117" t="s">
        <v>117</v>
      </c>
      <c r="U117" t="s">
        <v>116</v>
      </c>
      <c r="V117" t="s">
        <v>117</v>
      </c>
      <c r="W117" t="s">
        <v>231</v>
      </c>
      <c r="X117" t="s">
        <v>222</v>
      </c>
      <c r="Y117" s="3">
        <v>45630</v>
      </c>
      <c r="Z117" s="3">
        <v>45630</v>
      </c>
      <c r="AA117">
        <v>2</v>
      </c>
      <c r="AB117">
        <v>250</v>
      </c>
      <c r="AC117">
        <v>727</v>
      </c>
      <c r="AD117" s="3">
        <v>45631</v>
      </c>
      <c r="AE117" s="4" t="s">
        <v>535</v>
      </c>
      <c r="AF117">
        <v>70</v>
      </c>
      <c r="AG117" s="4" t="s">
        <v>123</v>
      </c>
      <c r="AH117" t="s">
        <v>122</v>
      </c>
      <c r="AI117" s="3">
        <v>45657</v>
      </c>
    </row>
    <row r="118" spans="1:35" x14ac:dyDescent="0.25">
      <c r="A118">
        <v>2024</v>
      </c>
      <c r="B118" s="3">
        <v>45566</v>
      </c>
      <c r="C118" s="3">
        <v>45657</v>
      </c>
      <c r="D118" t="s">
        <v>94</v>
      </c>
      <c r="E118" t="s">
        <v>318</v>
      </c>
      <c r="F118" t="s">
        <v>262</v>
      </c>
      <c r="G118" t="s">
        <v>262</v>
      </c>
      <c r="H118" t="s">
        <v>126</v>
      </c>
      <c r="I118" t="s">
        <v>319</v>
      </c>
      <c r="J118" t="s">
        <v>320</v>
      </c>
      <c r="K118" t="s">
        <v>321</v>
      </c>
      <c r="L118" t="s">
        <v>102</v>
      </c>
      <c r="M118" t="s">
        <v>103</v>
      </c>
      <c r="N118" t="s">
        <v>132</v>
      </c>
      <c r="O118" t="s">
        <v>105</v>
      </c>
      <c r="P118">
        <v>0</v>
      </c>
      <c r="Q118">
        <v>0</v>
      </c>
      <c r="R118" t="s">
        <v>116</v>
      </c>
      <c r="S118" t="s">
        <v>117</v>
      </c>
      <c r="T118" t="s">
        <v>315</v>
      </c>
      <c r="U118" t="s">
        <v>116</v>
      </c>
      <c r="V118" t="s">
        <v>117</v>
      </c>
      <c r="W118" t="s">
        <v>325</v>
      </c>
      <c r="X118" t="s">
        <v>317</v>
      </c>
      <c r="Y118" s="3">
        <v>45630</v>
      </c>
      <c r="Z118" s="3">
        <v>45630</v>
      </c>
      <c r="AA118">
        <v>1</v>
      </c>
      <c r="AB118">
        <v>1407</v>
      </c>
      <c r="AC118">
        <v>0</v>
      </c>
      <c r="AD118" s="3">
        <v>45631</v>
      </c>
      <c r="AE118" s="4" t="s">
        <v>536</v>
      </c>
      <c r="AF118">
        <v>71</v>
      </c>
      <c r="AG118" s="4" t="s">
        <v>123</v>
      </c>
      <c r="AH118" t="s">
        <v>122</v>
      </c>
      <c r="AI118" s="3">
        <v>45657</v>
      </c>
    </row>
    <row r="119" spans="1:35" x14ac:dyDescent="0.25">
      <c r="A119">
        <v>2024</v>
      </c>
      <c r="B119" s="3">
        <v>45566</v>
      </c>
      <c r="C119" s="3">
        <v>45657</v>
      </c>
      <c r="D119" t="s">
        <v>94</v>
      </c>
      <c r="E119" t="s">
        <v>318</v>
      </c>
      <c r="F119" t="s">
        <v>262</v>
      </c>
      <c r="G119" t="s">
        <v>262</v>
      </c>
      <c r="H119" t="s">
        <v>126</v>
      </c>
      <c r="I119" t="s">
        <v>319</v>
      </c>
      <c r="J119" t="s">
        <v>320</v>
      </c>
      <c r="K119" t="s">
        <v>321</v>
      </c>
      <c r="L119" t="s">
        <v>102</v>
      </c>
      <c r="M119" t="s">
        <v>103</v>
      </c>
      <c r="N119" t="s">
        <v>132</v>
      </c>
      <c r="O119" t="s">
        <v>105</v>
      </c>
      <c r="P119">
        <v>0</v>
      </c>
      <c r="Q119">
        <v>0</v>
      </c>
      <c r="R119" t="s">
        <v>116</v>
      </c>
      <c r="S119" t="s">
        <v>117</v>
      </c>
      <c r="T119" t="s">
        <v>315</v>
      </c>
      <c r="U119" t="s">
        <v>116</v>
      </c>
      <c r="V119" t="s">
        <v>117</v>
      </c>
      <c r="W119" t="s">
        <v>325</v>
      </c>
      <c r="X119" t="s">
        <v>317</v>
      </c>
      <c r="Y119" s="3">
        <v>45630</v>
      </c>
      <c r="Z119" s="3">
        <v>45630</v>
      </c>
      <c r="AA119">
        <v>2</v>
      </c>
      <c r="AB119">
        <v>326</v>
      </c>
      <c r="AC119">
        <v>0</v>
      </c>
      <c r="AD119" s="3">
        <v>45631</v>
      </c>
      <c r="AE119" s="4" t="s">
        <v>536</v>
      </c>
      <c r="AF119">
        <v>71</v>
      </c>
      <c r="AG119" s="4" t="s">
        <v>123</v>
      </c>
      <c r="AH119" t="s">
        <v>122</v>
      </c>
      <c r="AI119" s="3">
        <v>45657</v>
      </c>
    </row>
    <row r="120" spans="1:35" x14ac:dyDescent="0.25">
      <c r="A120">
        <v>2024</v>
      </c>
      <c r="B120" s="3">
        <v>45566</v>
      </c>
      <c r="C120" s="3">
        <v>45657</v>
      </c>
      <c r="D120" t="s">
        <v>94</v>
      </c>
      <c r="E120" t="s">
        <v>248</v>
      </c>
      <c r="F120" t="s">
        <v>166</v>
      </c>
      <c r="G120" t="s">
        <v>166</v>
      </c>
      <c r="H120" t="s">
        <v>126</v>
      </c>
      <c r="I120" t="s">
        <v>249</v>
      </c>
      <c r="J120" t="s">
        <v>250</v>
      </c>
      <c r="K120" t="s">
        <v>251</v>
      </c>
      <c r="L120" t="s">
        <v>102</v>
      </c>
      <c r="M120" t="s">
        <v>103</v>
      </c>
      <c r="N120" t="s">
        <v>132</v>
      </c>
      <c r="O120" t="s">
        <v>105</v>
      </c>
      <c r="P120">
        <v>0</v>
      </c>
      <c r="Q120">
        <v>0</v>
      </c>
      <c r="R120" t="s">
        <v>116</v>
      </c>
      <c r="S120" t="s">
        <v>117</v>
      </c>
      <c r="T120" t="s">
        <v>170</v>
      </c>
      <c r="U120" t="s">
        <v>116</v>
      </c>
      <c r="V120" t="s">
        <v>117</v>
      </c>
      <c r="W120" t="s">
        <v>326</v>
      </c>
      <c r="X120" t="s">
        <v>306</v>
      </c>
      <c r="Y120" s="3">
        <v>45629</v>
      </c>
      <c r="Z120" s="3">
        <v>45629</v>
      </c>
      <c r="AA120">
        <v>1</v>
      </c>
      <c r="AB120">
        <v>655</v>
      </c>
      <c r="AC120">
        <v>0</v>
      </c>
      <c r="AD120" s="3">
        <v>45630</v>
      </c>
      <c r="AE120" s="4" t="s">
        <v>537</v>
      </c>
      <c r="AF120">
        <v>72</v>
      </c>
      <c r="AG120" s="4" t="s">
        <v>123</v>
      </c>
      <c r="AH120" t="s">
        <v>122</v>
      </c>
      <c r="AI120" s="3">
        <v>45657</v>
      </c>
    </row>
    <row r="121" spans="1:35" x14ac:dyDescent="0.25">
      <c r="A121">
        <v>2024</v>
      </c>
      <c r="B121" s="3">
        <v>45566</v>
      </c>
      <c r="C121" s="3">
        <v>45657</v>
      </c>
      <c r="D121" t="s">
        <v>94</v>
      </c>
      <c r="E121" t="s">
        <v>248</v>
      </c>
      <c r="F121" t="s">
        <v>166</v>
      </c>
      <c r="G121" t="s">
        <v>166</v>
      </c>
      <c r="H121" t="s">
        <v>126</v>
      </c>
      <c r="I121" t="s">
        <v>249</v>
      </c>
      <c r="J121" t="s">
        <v>250</v>
      </c>
      <c r="K121" t="s">
        <v>251</v>
      </c>
      <c r="L121" t="s">
        <v>102</v>
      </c>
      <c r="M121" t="s">
        <v>103</v>
      </c>
      <c r="N121" t="s">
        <v>132</v>
      </c>
      <c r="O121" t="s">
        <v>105</v>
      </c>
      <c r="P121">
        <v>0</v>
      </c>
      <c r="Q121">
        <v>0</v>
      </c>
      <c r="R121" t="s">
        <v>116</v>
      </c>
      <c r="S121" t="s">
        <v>117</v>
      </c>
      <c r="T121" t="s">
        <v>170</v>
      </c>
      <c r="U121" t="s">
        <v>116</v>
      </c>
      <c r="V121" t="s">
        <v>117</v>
      </c>
      <c r="W121" t="s">
        <v>326</v>
      </c>
      <c r="X121" t="s">
        <v>306</v>
      </c>
      <c r="Y121" s="3">
        <v>45629</v>
      </c>
      <c r="Z121" s="3">
        <v>45629</v>
      </c>
      <c r="AA121">
        <v>2</v>
      </c>
      <c r="AB121">
        <v>326</v>
      </c>
      <c r="AC121">
        <v>0</v>
      </c>
      <c r="AD121" s="3">
        <v>45630</v>
      </c>
      <c r="AE121" s="4" t="s">
        <v>537</v>
      </c>
      <c r="AF121">
        <v>72</v>
      </c>
      <c r="AG121" s="4" t="s">
        <v>123</v>
      </c>
      <c r="AH121" t="s">
        <v>122</v>
      </c>
      <c r="AI121" s="3">
        <v>45657</v>
      </c>
    </row>
    <row r="122" spans="1:35" x14ac:dyDescent="0.25">
      <c r="A122">
        <v>2024</v>
      </c>
      <c r="B122" s="3">
        <v>45566</v>
      </c>
      <c r="C122" s="3">
        <v>45657</v>
      </c>
      <c r="D122" t="s">
        <v>94</v>
      </c>
      <c r="E122" t="s">
        <v>312</v>
      </c>
      <c r="F122" t="s">
        <v>125</v>
      </c>
      <c r="G122" t="s">
        <v>125</v>
      </c>
      <c r="H122" t="s">
        <v>126</v>
      </c>
      <c r="I122" t="s">
        <v>313</v>
      </c>
      <c r="J122" t="s">
        <v>314</v>
      </c>
      <c r="K122" t="s">
        <v>228</v>
      </c>
      <c r="L122" t="s">
        <v>101</v>
      </c>
      <c r="M122" t="s">
        <v>103</v>
      </c>
      <c r="N122" t="s">
        <v>132</v>
      </c>
      <c r="O122" t="s">
        <v>105</v>
      </c>
      <c r="P122">
        <v>0</v>
      </c>
      <c r="Q122">
        <v>0</v>
      </c>
      <c r="R122" t="s">
        <v>116</v>
      </c>
      <c r="S122" t="s">
        <v>117</v>
      </c>
      <c r="T122" t="s">
        <v>315</v>
      </c>
      <c r="U122" t="s">
        <v>116</v>
      </c>
      <c r="V122" t="s">
        <v>117</v>
      </c>
      <c r="W122" t="s">
        <v>325</v>
      </c>
      <c r="X122" t="s">
        <v>327</v>
      </c>
      <c r="Y122" s="3">
        <v>45630</v>
      </c>
      <c r="Z122" s="3">
        <v>45630</v>
      </c>
      <c r="AA122">
        <v>2</v>
      </c>
      <c r="AB122">
        <v>326</v>
      </c>
      <c r="AC122">
        <v>0</v>
      </c>
      <c r="AD122" s="3">
        <v>45631</v>
      </c>
      <c r="AE122" s="4" t="s">
        <v>538</v>
      </c>
      <c r="AF122">
        <v>73</v>
      </c>
      <c r="AG122" s="4" t="s">
        <v>123</v>
      </c>
      <c r="AH122" t="s">
        <v>122</v>
      </c>
      <c r="AI122" s="3">
        <v>45657</v>
      </c>
    </row>
    <row r="123" spans="1:35" x14ac:dyDescent="0.25">
      <c r="A123">
        <v>2024</v>
      </c>
      <c r="B123" s="3">
        <v>45566</v>
      </c>
      <c r="C123" s="3">
        <v>45657</v>
      </c>
      <c r="D123" t="s">
        <v>94</v>
      </c>
      <c r="E123" t="s">
        <v>318</v>
      </c>
      <c r="F123" t="s">
        <v>262</v>
      </c>
      <c r="G123" t="s">
        <v>262</v>
      </c>
      <c r="H123" t="s">
        <v>126</v>
      </c>
      <c r="I123" t="s">
        <v>319</v>
      </c>
      <c r="J123" t="s">
        <v>320</v>
      </c>
      <c r="K123" t="s">
        <v>321</v>
      </c>
      <c r="L123" t="s">
        <v>102</v>
      </c>
      <c r="M123" t="s">
        <v>103</v>
      </c>
      <c r="N123" t="s">
        <v>132</v>
      </c>
      <c r="O123" t="s">
        <v>105</v>
      </c>
      <c r="P123">
        <v>0</v>
      </c>
      <c r="Q123">
        <v>0</v>
      </c>
      <c r="R123" t="s">
        <v>116</v>
      </c>
      <c r="S123" t="s">
        <v>117</v>
      </c>
      <c r="T123" t="s">
        <v>315</v>
      </c>
      <c r="U123" t="s">
        <v>116</v>
      </c>
      <c r="V123" t="s">
        <v>117</v>
      </c>
      <c r="W123" t="s">
        <v>117</v>
      </c>
      <c r="X123" t="s">
        <v>328</v>
      </c>
      <c r="Y123" s="3">
        <v>45631</v>
      </c>
      <c r="Z123" s="3">
        <v>45634</v>
      </c>
      <c r="AA123">
        <v>1</v>
      </c>
      <c r="AB123">
        <v>2297.21</v>
      </c>
      <c r="AC123">
        <v>341.79</v>
      </c>
      <c r="AD123" s="3">
        <v>45635</v>
      </c>
      <c r="AE123" s="4" t="s">
        <v>539</v>
      </c>
      <c r="AF123">
        <v>74</v>
      </c>
      <c r="AG123" s="4" t="s">
        <v>123</v>
      </c>
      <c r="AH123" t="s">
        <v>122</v>
      </c>
      <c r="AI123" s="3">
        <v>45657</v>
      </c>
    </row>
    <row r="124" spans="1:35" x14ac:dyDescent="0.25">
      <c r="A124">
        <v>2024</v>
      </c>
      <c r="B124" s="3">
        <v>45566</v>
      </c>
      <c r="C124" s="3">
        <v>45657</v>
      </c>
      <c r="D124" t="s">
        <v>94</v>
      </c>
      <c r="E124" t="s">
        <v>318</v>
      </c>
      <c r="F124" t="s">
        <v>262</v>
      </c>
      <c r="G124" t="s">
        <v>262</v>
      </c>
      <c r="H124" t="s">
        <v>126</v>
      </c>
      <c r="I124" t="s">
        <v>319</v>
      </c>
      <c r="J124" t="s">
        <v>320</v>
      </c>
      <c r="K124" t="s">
        <v>321</v>
      </c>
      <c r="L124" t="s">
        <v>102</v>
      </c>
      <c r="M124" t="s">
        <v>103</v>
      </c>
      <c r="N124" t="s">
        <v>132</v>
      </c>
      <c r="O124" t="s">
        <v>105</v>
      </c>
      <c r="P124">
        <v>0</v>
      </c>
      <c r="Q124">
        <v>0</v>
      </c>
      <c r="R124" t="s">
        <v>116</v>
      </c>
      <c r="S124" t="s">
        <v>117</v>
      </c>
      <c r="T124" t="s">
        <v>315</v>
      </c>
      <c r="U124" t="s">
        <v>116</v>
      </c>
      <c r="V124" t="s">
        <v>117</v>
      </c>
      <c r="W124" t="s">
        <v>117</v>
      </c>
      <c r="X124" t="s">
        <v>328</v>
      </c>
      <c r="Y124" s="3">
        <v>45631</v>
      </c>
      <c r="Z124" s="3">
        <v>45634</v>
      </c>
      <c r="AA124">
        <v>2</v>
      </c>
      <c r="AB124">
        <v>822.02</v>
      </c>
      <c r="AC124">
        <v>915.98</v>
      </c>
      <c r="AD124" s="3">
        <v>45635</v>
      </c>
      <c r="AE124" s="4" t="s">
        <v>539</v>
      </c>
      <c r="AF124">
        <v>74</v>
      </c>
      <c r="AG124" s="4" t="s">
        <v>123</v>
      </c>
      <c r="AH124" t="s">
        <v>122</v>
      </c>
      <c r="AI124" s="3">
        <v>45657</v>
      </c>
    </row>
    <row r="125" spans="1:35" x14ac:dyDescent="0.25">
      <c r="A125">
        <v>2024</v>
      </c>
      <c r="B125" s="3">
        <v>45566</v>
      </c>
      <c r="C125" s="3">
        <v>45657</v>
      </c>
      <c r="D125" t="s">
        <v>94</v>
      </c>
      <c r="E125" t="s">
        <v>232</v>
      </c>
      <c r="F125" t="s">
        <v>142</v>
      </c>
      <c r="G125" t="s">
        <v>142</v>
      </c>
      <c r="H125" t="s">
        <v>135</v>
      </c>
      <c r="I125" t="s">
        <v>233</v>
      </c>
      <c r="J125" t="s">
        <v>235</v>
      </c>
      <c r="K125" t="s">
        <v>234</v>
      </c>
      <c r="L125" t="s">
        <v>101</v>
      </c>
      <c r="M125" t="s">
        <v>103</v>
      </c>
      <c r="N125" t="s">
        <v>132</v>
      </c>
      <c r="O125" t="s">
        <v>105</v>
      </c>
      <c r="P125">
        <v>0</v>
      </c>
      <c r="Q125">
        <v>0</v>
      </c>
      <c r="R125" t="s">
        <v>116</v>
      </c>
      <c r="S125" t="s">
        <v>117</v>
      </c>
      <c r="T125" t="s">
        <v>117</v>
      </c>
      <c r="U125" t="s">
        <v>116</v>
      </c>
      <c r="V125" t="s">
        <v>117</v>
      </c>
      <c r="W125" t="s">
        <v>236</v>
      </c>
      <c r="X125" t="s">
        <v>329</v>
      </c>
      <c r="Y125" s="3">
        <v>45632</v>
      </c>
      <c r="Z125" s="3">
        <v>45635</v>
      </c>
      <c r="AA125">
        <v>1</v>
      </c>
      <c r="AB125">
        <v>1017</v>
      </c>
      <c r="AC125">
        <v>0</v>
      </c>
      <c r="AD125" s="3">
        <v>45636</v>
      </c>
      <c r="AE125" s="4" t="s">
        <v>540</v>
      </c>
      <c r="AF125">
        <v>75</v>
      </c>
      <c r="AG125" s="4" t="s">
        <v>123</v>
      </c>
      <c r="AH125" t="s">
        <v>122</v>
      </c>
      <c r="AI125" s="3">
        <v>45657</v>
      </c>
    </row>
    <row r="126" spans="1:35" x14ac:dyDescent="0.25">
      <c r="A126">
        <v>2024</v>
      </c>
      <c r="B126" s="3">
        <v>45566</v>
      </c>
      <c r="C126" s="3">
        <v>45657</v>
      </c>
      <c r="D126" t="s">
        <v>94</v>
      </c>
      <c r="E126" t="s">
        <v>179</v>
      </c>
      <c r="F126" t="s">
        <v>180</v>
      </c>
      <c r="G126" t="s">
        <v>180</v>
      </c>
      <c r="H126" t="s">
        <v>126</v>
      </c>
      <c r="I126" t="s">
        <v>181</v>
      </c>
      <c r="J126" t="s">
        <v>182</v>
      </c>
      <c r="K126" t="s">
        <v>183</v>
      </c>
      <c r="L126" t="s">
        <v>101</v>
      </c>
      <c r="M126" t="s">
        <v>103</v>
      </c>
      <c r="N126" t="s">
        <v>132</v>
      </c>
      <c r="O126" t="s">
        <v>105</v>
      </c>
      <c r="P126">
        <v>0</v>
      </c>
      <c r="Q126">
        <v>0</v>
      </c>
      <c r="R126" t="s">
        <v>116</v>
      </c>
      <c r="S126" t="s">
        <v>117</v>
      </c>
      <c r="T126" t="s">
        <v>131</v>
      </c>
      <c r="U126" t="s">
        <v>116</v>
      </c>
      <c r="V126" t="s">
        <v>117</v>
      </c>
      <c r="W126" t="s">
        <v>330</v>
      </c>
      <c r="X126" t="s">
        <v>331</v>
      </c>
      <c r="Y126" s="3">
        <v>45632</v>
      </c>
      <c r="Z126" s="3">
        <v>45632</v>
      </c>
      <c r="AA126">
        <v>1</v>
      </c>
      <c r="AB126">
        <v>1400</v>
      </c>
      <c r="AC126">
        <v>5</v>
      </c>
      <c r="AD126" s="3">
        <v>45635</v>
      </c>
      <c r="AE126" s="4" t="s">
        <v>541</v>
      </c>
      <c r="AF126">
        <v>76</v>
      </c>
      <c r="AG126" s="4" t="s">
        <v>123</v>
      </c>
      <c r="AH126" t="s">
        <v>122</v>
      </c>
      <c r="AI126" s="3">
        <v>45657</v>
      </c>
    </row>
    <row r="127" spans="1:35" x14ac:dyDescent="0.25">
      <c r="A127">
        <v>2024</v>
      </c>
      <c r="B127" s="3">
        <v>45566</v>
      </c>
      <c r="C127" s="3">
        <v>45657</v>
      </c>
      <c r="D127" t="s">
        <v>94</v>
      </c>
      <c r="E127" t="s">
        <v>179</v>
      </c>
      <c r="F127" t="s">
        <v>180</v>
      </c>
      <c r="G127" t="s">
        <v>180</v>
      </c>
      <c r="H127" t="s">
        <v>126</v>
      </c>
      <c r="I127" t="s">
        <v>181</v>
      </c>
      <c r="J127" t="s">
        <v>182</v>
      </c>
      <c r="K127" t="s">
        <v>183</v>
      </c>
      <c r="L127" t="s">
        <v>101</v>
      </c>
      <c r="M127" t="s">
        <v>103</v>
      </c>
      <c r="N127" t="s">
        <v>132</v>
      </c>
      <c r="O127" t="s">
        <v>105</v>
      </c>
      <c r="P127">
        <v>0</v>
      </c>
      <c r="Q127">
        <v>0</v>
      </c>
      <c r="R127" t="s">
        <v>116</v>
      </c>
      <c r="S127" t="s">
        <v>117</v>
      </c>
      <c r="T127" t="s">
        <v>131</v>
      </c>
      <c r="U127" t="s">
        <v>116</v>
      </c>
      <c r="V127" t="s">
        <v>117</v>
      </c>
      <c r="W127" t="s">
        <v>330</v>
      </c>
      <c r="X127" t="s">
        <v>331</v>
      </c>
      <c r="Y127" s="3">
        <v>45632</v>
      </c>
      <c r="Z127" s="3">
        <v>45632</v>
      </c>
      <c r="AA127">
        <v>2</v>
      </c>
      <c r="AB127">
        <v>326</v>
      </c>
      <c r="AC127">
        <v>0</v>
      </c>
      <c r="AD127" s="3">
        <v>45635</v>
      </c>
      <c r="AE127" s="4" t="s">
        <v>541</v>
      </c>
      <c r="AF127">
        <v>76</v>
      </c>
      <c r="AG127" s="4" t="s">
        <v>123</v>
      </c>
      <c r="AH127" t="s">
        <v>122</v>
      </c>
      <c r="AI127" s="3">
        <v>45657</v>
      </c>
    </row>
    <row r="128" spans="1:35" x14ac:dyDescent="0.25">
      <c r="A128">
        <v>2024</v>
      </c>
      <c r="B128" s="3">
        <v>45566</v>
      </c>
      <c r="C128" s="3">
        <v>45657</v>
      </c>
      <c r="D128" t="s">
        <v>94</v>
      </c>
      <c r="E128" t="s">
        <v>124</v>
      </c>
      <c r="F128" t="s">
        <v>125</v>
      </c>
      <c r="G128" t="s">
        <v>125</v>
      </c>
      <c r="H128" t="s">
        <v>126</v>
      </c>
      <c r="I128" t="s">
        <v>127</v>
      </c>
      <c r="J128" t="s">
        <v>128</v>
      </c>
      <c r="K128" t="s">
        <v>129</v>
      </c>
      <c r="L128" t="s">
        <v>101</v>
      </c>
      <c r="M128" t="s">
        <v>103</v>
      </c>
      <c r="N128" t="s">
        <v>132</v>
      </c>
      <c r="O128" t="s">
        <v>105</v>
      </c>
      <c r="P128">
        <v>0</v>
      </c>
      <c r="Q128">
        <v>0</v>
      </c>
      <c r="R128" t="s">
        <v>116</v>
      </c>
      <c r="S128" t="s">
        <v>117</v>
      </c>
      <c r="T128" t="s">
        <v>130</v>
      </c>
      <c r="U128" t="s">
        <v>116</v>
      </c>
      <c r="V128" t="s">
        <v>117</v>
      </c>
      <c r="W128" t="s">
        <v>117</v>
      </c>
      <c r="X128" t="s">
        <v>332</v>
      </c>
      <c r="Y128" s="3">
        <v>45635</v>
      </c>
      <c r="Z128" s="3">
        <v>45635</v>
      </c>
      <c r="AA128">
        <v>1</v>
      </c>
      <c r="AB128">
        <v>1863.31</v>
      </c>
      <c r="AC128">
        <v>375.69</v>
      </c>
      <c r="AD128" s="3">
        <v>45636</v>
      </c>
      <c r="AE128" s="4" t="s">
        <v>542</v>
      </c>
      <c r="AF128">
        <v>77</v>
      </c>
      <c r="AG128" s="4" t="s">
        <v>123</v>
      </c>
      <c r="AH128" t="s">
        <v>122</v>
      </c>
      <c r="AI128" s="3">
        <v>45657</v>
      </c>
    </row>
    <row r="129" spans="1:35" x14ac:dyDescent="0.25">
      <c r="A129">
        <v>2024</v>
      </c>
      <c r="B129" s="3">
        <v>45566</v>
      </c>
      <c r="C129" s="3">
        <v>45657</v>
      </c>
      <c r="D129" t="s">
        <v>94</v>
      </c>
      <c r="E129" t="s">
        <v>124</v>
      </c>
      <c r="F129" t="s">
        <v>125</v>
      </c>
      <c r="G129" t="s">
        <v>125</v>
      </c>
      <c r="H129" t="s">
        <v>126</v>
      </c>
      <c r="I129" t="s">
        <v>127</v>
      </c>
      <c r="J129" t="s">
        <v>128</v>
      </c>
      <c r="K129" t="s">
        <v>129</v>
      </c>
      <c r="L129" t="s">
        <v>101</v>
      </c>
      <c r="M129" t="s">
        <v>103</v>
      </c>
      <c r="N129" t="s">
        <v>132</v>
      </c>
      <c r="O129" t="s">
        <v>105</v>
      </c>
      <c r="P129">
        <v>0</v>
      </c>
      <c r="Q129">
        <v>0</v>
      </c>
      <c r="R129" t="s">
        <v>116</v>
      </c>
      <c r="S129" t="s">
        <v>117</v>
      </c>
      <c r="T129" t="s">
        <v>130</v>
      </c>
      <c r="U129" t="s">
        <v>116</v>
      </c>
      <c r="V129" t="s">
        <v>117</v>
      </c>
      <c r="W129" t="s">
        <v>117</v>
      </c>
      <c r="X129" t="s">
        <v>332</v>
      </c>
      <c r="Y129" s="3">
        <v>45635</v>
      </c>
      <c r="Z129" s="3">
        <v>45635</v>
      </c>
      <c r="AA129">
        <v>2</v>
      </c>
      <c r="AB129">
        <v>869</v>
      </c>
      <c r="AC129">
        <v>0</v>
      </c>
      <c r="AD129" s="3">
        <v>45636</v>
      </c>
      <c r="AE129" s="4" t="s">
        <v>542</v>
      </c>
      <c r="AF129">
        <v>77</v>
      </c>
      <c r="AG129" s="4" t="s">
        <v>123</v>
      </c>
      <c r="AH129" t="s">
        <v>122</v>
      </c>
      <c r="AI129" s="3">
        <v>45657</v>
      </c>
    </row>
    <row r="130" spans="1:35" x14ac:dyDescent="0.25">
      <c r="A130">
        <v>2024</v>
      </c>
      <c r="B130" s="3">
        <v>45566</v>
      </c>
      <c r="C130" s="3">
        <v>45657</v>
      </c>
      <c r="D130" t="s">
        <v>94</v>
      </c>
      <c r="E130" t="s">
        <v>216</v>
      </c>
      <c r="F130" t="s">
        <v>217</v>
      </c>
      <c r="G130" t="s">
        <v>217</v>
      </c>
      <c r="H130" t="s">
        <v>135</v>
      </c>
      <c r="I130" t="s">
        <v>218</v>
      </c>
      <c r="J130" t="s">
        <v>219</v>
      </c>
      <c r="K130" t="s">
        <v>220</v>
      </c>
      <c r="L130" t="s">
        <v>101</v>
      </c>
      <c r="M130" t="s">
        <v>103</v>
      </c>
      <c r="N130" t="s">
        <v>132</v>
      </c>
      <c r="O130" t="s">
        <v>105</v>
      </c>
      <c r="P130">
        <v>0</v>
      </c>
      <c r="Q130">
        <v>0</v>
      </c>
      <c r="R130" t="s">
        <v>116</v>
      </c>
      <c r="S130" t="s">
        <v>117</v>
      </c>
      <c r="T130" t="s">
        <v>117</v>
      </c>
      <c r="U130" t="s">
        <v>116</v>
      </c>
      <c r="V130" t="s">
        <v>117</v>
      </c>
      <c r="W130" t="s">
        <v>333</v>
      </c>
      <c r="X130" t="s">
        <v>222</v>
      </c>
      <c r="Y130" s="3">
        <v>45636</v>
      </c>
      <c r="Z130" s="3">
        <v>45636</v>
      </c>
      <c r="AA130">
        <v>1</v>
      </c>
      <c r="AB130">
        <v>1070</v>
      </c>
      <c r="AC130">
        <v>23</v>
      </c>
      <c r="AD130" s="3">
        <v>45637</v>
      </c>
      <c r="AE130" s="4" t="s">
        <v>543</v>
      </c>
      <c r="AF130">
        <v>78</v>
      </c>
      <c r="AG130" s="4" t="s">
        <v>123</v>
      </c>
      <c r="AH130" t="s">
        <v>122</v>
      </c>
      <c r="AI130" s="3">
        <v>45657</v>
      </c>
    </row>
    <row r="131" spans="1:35" x14ac:dyDescent="0.25">
      <c r="A131">
        <v>2024</v>
      </c>
      <c r="B131" s="3">
        <v>45566</v>
      </c>
      <c r="C131" s="3">
        <v>45657</v>
      </c>
      <c r="D131" t="s">
        <v>94</v>
      </c>
      <c r="E131" t="s">
        <v>216</v>
      </c>
      <c r="F131" t="s">
        <v>217</v>
      </c>
      <c r="G131" t="s">
        <v>217</v>
      </c>
      <c r="H131" t="s">
        <v>135</v>
      </c>
      <c r="I131" t="s">
        <v>218</v>
      </c>
      <c r="J131" t="s">
        <v>219</v>
      </c>
      <c r="K131" t="s">
        <v>220</v>
      </c>
      <c r="L131" t="s">
        <v>101</v>
      </c>
      <c r="M131" t="s">
        <v>103</v>
      </c>
      <c r="N131" t="s">
        <v>132</v>
      </c>
      <c r="O131" t="s">
        <v>105</v>
      </c>
      <c r="P131">
        <v>0</v>
      </c>
      <c r="Q131">
        <v>0</v>
      </c>
      <c r="R131" t="s">
        <v>116</v>
      </c>
      <c r="S131" t="s">
        <v>117</v>
      </c>
      <c r="T131" t="s">
        <v>117</v>
      </c>
      <c r="U131" t="s">
        <v>116</v>
      </c>
      <c r="V131" t="s">
        <v>117</v>
      </c>
      <c r="W131" t="s">
        <v>333</v>
      </c>
      <c r="X131" t="s">
        <v>222</v>
      </c>
      <c r="Y131" s="3">
        <v>45636</v>
      </c>
      <c r="Z131" s="3">
        <v>45636</v>
      </c>
      <c r="AA131">
        <v>2</v>
      </c>
      <c r="AB131">
        <v>338</v>
      </c>
      <c r="AC131">
        <v>96</v>
      </c>
      <c r="AD131" s="3">
        <v>45637</v>
      </c>
      <c r="AE131" s="4" t="s">
        <v>543</v>
      </c>
      <c r="AF131">
        <v>78</v>
      </c>
      <c r="AG131" s="4" t="s">
        <v>123</v>
      </c>
      <c r="AH131" t="s">
        <v>122</v>
      </c>
      <c r="AI131" s="3">
        <v>45657</v>
      </c>
    </row>
    <row r="132" spans="1:35" x14ac:dyDescent="0.25">
      <c r="A132">
        <v>2024</v>
      </c>
      <c r="B132" s="3">
        <v>45566</v>
      </c>
      <c r="C132" s="3">
        <v>45657</v>
      </c>
      <c r="D132" t="s">
        <v>94</v>
      </c>
      <c r="E132" t="s">
        <v>173</v>
      </c>
      <c r="F132" t="s">
        <v>166</v>
      </c>
      <c r="G132" t="s">
        <v>166</v>
      </c>
      <c r="H132" t="s">
        <v>126</v>
      </c>
      <c r="I132" t="s">
        <v>174</v>
      </c>
      <c r="J132" t="s">
        <v>175</v>
      </c>
      <c r="K132" t="s">
        <v>176</v>
      </c>
      <c r="L132" t="s">
        <v>102</v>
      </c>
      <c r="M132" t="s">
        <v>103</v>
      </c>
      <c r="N132" t="s">
        <v>132</v>
      </c>
      <c r="O132" t="s">
        <v>105</v>
      </c>
      <c r="P132">
        <v>0</v>
      </c>
      <c r="Q132">
        <v>0</v>
      </c>
      <c r="R132" t="s">
        <v>116</v>
      </c>
      <c r="S132" t="s">
        <v>117</v>
      </c>
      <c r="T132" t="s">
        <v>315</v>
      </c>
      <c r="U132" t="s">
        <v>116</v>
      </c>
      <c r="V132" t="s">
        <v>117</v>
      </c>
      <c r="W132" t="s">
        <v>117</v>
      </c>
      <c r="X132" t="s">
        <v>334</v>
      </c>
      <c r="Y132" s="3">
        <v>45636</v>
      </c>
      <c r="Z132" s="3">
        <v>45636</v>
      </c>
      <c r="AA132">
        <v>1</v>
      </c>
      <c r="AB132">
        <v>2207</v>
      </c>
      <c r="AC132">
        <v>0</v>
      </c>
      <c r="AD132" s="3">
        <v>45637</v>
      </c>
      <c r="AE132" s="4" t="s">
        <v>544</v>
      </c>
      <c r="AF132">
        <v>79</v>
      </c>
      <c r="AG132" s="4" t="s">
        <v>123</v>
      </c>
      <c r="AH132" t="s">
        <v>122</v>
      </c>
      <c r="AI132" s="3">
        <v>45657</v>
      </c>
    </row>
    <row r="133" spans="1:35" x14ac:dyDescent="0.25">
      <c r="A133">
        <v>2024</v>
      </c>
      <c r="B133" s="3">
        <v>45566</v>
      </c>
      <c r="C133" s="3">
        <v>45657</v>
      </c>
      <c r="D133" t="s">
        <v>94</v>
      </c>
      <c r="E133" t="s">
        <v>173</v>
      </c>
      <c r="F133" t="s">
        <v>166</v>
      </c>
      <c r="G133" t="s">
        <v>166</v>
      </c>
      <c r="H133" t="s">
        <v>126</v>
      </c>
      <c r="I133" t="s">
        <v>174</v>
      </c>
      <c r="J133" t="s">
        <v>175</v>
      </c>
      <c r="K133" t="s">
        <v>176</v>
      </c>
      <c r="L133" t="s">
        <v>102</v>
      </c>
      <c r="M133" t="s">
        <v>103</v>
      </c>
      <c r="N133" t="s">
        <v>132</v>
      </c>
      <c r="O133" t="s">
        <v>105</v>
      </c>
      <c r="P133">
        <v>0</v>
      </c>
      <c r="Q133">
        <v>0</v>
      </c>
      <c r="R133" t="s">
        <v>116</v>
      </c>
      <c r="S133" t="s">
        <v>117</v>
      </c>
      <c r="T133" t="s">
        <v>315</v>
      </c>
      <c r="U133" t="s">
        <v>116</v>
      </c>
      <c r="V133" t="s">
        <v>117</v>
      </c>
      <c r="W133" t="s">
        <v>117</v>
      </c>
      <c r="X133" t="s">
        <v>334</v>
      </c>
      <c r="Y133" s="3">
        <v>45636</v>
      </c>
      <c r="Z133" s="3">
        <v>45636</v>
      </c>
      <c r="AA133">
        <v>2</v>
      </c>
      <c r="AB133">
        <v>869</v>
      </c>
      <c r="AC133">
        <v>0</v>
      </c>
      <c r="AD133" s="3">
        <v>45637</v>
      </c>
      <c r="AE133" s="4" t="s">
        <v>544</v>
      </c>
      <c r="AF133">
        <v>79</v>
      </c>
      <c r="AG133" s="4" t="s">
        <v>123</v>
      </c>
      <c r="AH133" t="s">
        <v>122</v>
      </c>
      <c r="AI133" s="3">
        <v>45657</v>
      </c>
    </row>
    <row r="134" spans="1:35" x14ac:dyDescent="0.25">
      <c r="A134">
        <v>2024</v>
      </c>
      <c r="B134" s="3">
        <v>45566</v>
      </c>
      <c r="C134" s="3">
        <v>45657</v>
      </c>
      <c r="D134" t="s">
        <v>94</v>
      </c>
      <c r="E134" t="s">
        <v>205</v>
      </c>
      <c r="F134" t="s">
        <v>166</v>
      </c>
      <c r="G134" t="s">
        <v>166</v>
      </c>
      <c r="H134" t="s">
        <v>126</v>
      </c>
      <c r="I134" t="s">
        <v>206</v>
      </c>
      <c r="J134" t="s">
        <v>207</v>
      </c>
      <c r="K134" t="s">
        <v>207</v>
      </c>
      <c r="L134" t="s">
        <v>102</v>
      </c>
      <c r="M134" t="s">
        <v>103</v>
      </c>
      <c r="N134" t="s">
        <v>132</v>
      </c>
      <c r="O134" t="s">
        <v>105</v>
      </c>
      <c r="P134">
        <v>0</v>
      </c>
      <c r="Q134">
        <v>0</v>
      </c>
      <c r="R134" t="s">
        <v>116</v>
      </c>
      <c r="S134" t="s">
        <v>117</v>
      </c>
      <c r="T134" t="s">
        <v>208</v>
      </c>
      <c r="U134" t="s">
        <v>116</v>
      </c>
      <c r="V134" t="s">
        <v>117</v>
      </c>
      <c r="W134" t="s">
        <v>209</v>
      </c>
      <c r="X134" t="s">
        <v>335</v>
      </c>
      <c r="Y134" s="3">
        <v>45637</v>
      </c>
      <c r="Z134" s="3">
        <v>45637</v>
      </c>
      <c r="AA134">
        <v>1</v>
      </c>
      <c r="AB134">
        <v>1270.5</v>
      </c>
      <c r="AC134">
        <v>365.5</v>
      </c>
      <c r="AD134" s="3">
        <v>45638</v>
      </c>
      <c r="AE134" s="4" t="s">
        <v>545</v>
      </c>
      <c r="AF134">
        <v>80</v>
      </c>
      <c r="AG134" s="4" t="s">
        <v>123</v>
      </c>
      <c r="AH134" t="s">
        <v>122</v>
      </c>
      <c r="AI134" s="3">
        <v>45657</v>
      </c>
    </row>
    <row r="135" spans="1:35" x14ac:dyDescent="0.25">
      <c r="A135">
        <v>2024</v>
      </c>
      <c r="B135" s="3">
        <v>45566</v>
      </c>
      <c r="C135" s="3">
        <v>45657</v>
      </c>
      <c r="D135" t="s">
        <v>94</v>
      </c>
      <c r="E135" t="s">
        <v>205</v>
      </c>
      <c r="F135" t="s">
        <v>166</v>
      </c>
      <c r="G135" t="s">
        <v>166</v>
      </c>
      <c r="H135" t="s">
        <v>126</v>
      </c>
      <c r="I135" t="s">
        <v>206</v>
      </c>
      <c r="J135" t="s">
        <v>207</v>
      </c>
      <c r="K135" t="s">
        <v>207</v>
      </c>
      <c r="L135" t="s">
        <v>102</v>
      </c>
      <c r="M135" t="s">
        <v>103</v>
      </c>
      <c r="N135" t="s">
        <v>132</v>
      </c>
      <c r="O135" t="s">
        <v>105</v>
      </c>
      <c r="P135">
        <v>0</v>
      </c>
      <c r="Q135">
        <v>0</v>
      </c>
      <c r="R135" t="s">
        <v>116</v>
      </c>
      <c r="S135" t="s">
        <v>117</v>
      </c>
      <c r="T135" t="s">
        <v>208</v>
      </c>
      <c r="U135" t="s">
        <v>116</v>
      </c>
      <c r="V135" t="s">
        <v>117</v>
      </c>
      <c r="W135" t="s">
        <v>209</v>
      </c>
      <c r="X135" t="s">
        <v>335</v>
      </c>
      <c r="Y135" s="3">
        <v>45637</v>
      </c>
      <c r="Z135" s="3">
        <v>45637</v>
      </c>
      <c r="AA135">
        <v>2</v>
      </c>
      <c r="AB135">
        <v>655</v>
      </c>
      <c r="AC135">
        <v>322</v>
      </c>
      <c r="AD135" s="3">
        <v>45638</v>
      </c>
      <c r="AE135" s="4" t="s">
        <v>545</v>
      </c>
      <c r="AF135">
        <v>80</v>
      </c>
      <c r="AG135" s="4" t="s">
        <v>123</v>
      </c>
      <c r="AH135" t="s">
        <v>122</v>
      </c>
      <c r="AI135" s="3">
        <v>45657</v>
      </c>
    </row>
    <row r="136" spans="1:35" x14ac:dyDescent="0.25">
      <c r="A136">
        <v>2024</v>
      </c>
      <c r="B136" s="3">
        <v>45566</v>
      </c>
      <c r="C136" s="3">
        <v>45657</v>
      </c>
      <c r="D136" t="s">
        <v>94</v>
      </c>
      <c r="E136" t="s">
        <v>179</v>
      </c>
      <c r="F136" t="s">
        <v>180</v>
      </c>
      <c r="G136" t="s">
        <v>180</v>
      </c>
      <c r="H136" t="s">
        <v>126</v>
      </c>
      <c r="I136" t="s">
        <v>181</v>
      </c>
      <c r="J136" t="s">
        <v>182</v>
      </c>
      <c r="K136" t="s">
        <v>183</v>
      </c>
      <c r="L136" t="s">
        <v>101</v>
      </c>
      <c r="M136" t="s">
        <v>103</v>
      </c>
      <c r="N136" t="s">
        <v>132</v>
      </c>
      <c r="O136" t="s">
        <v>105</v>
      </c>
      <c r="P136">
        <v>0</v>
      </c>
      <c r="Q136">
        <v>0</v>
      </c>
      <c r="R136" t="s">
        <v>116</v>
      </c>
      <c r="S136" t="s">
        <v>117</v>
      </c>
      <c r="T136" t="s">
        <v>131</v>
      </c>
      <c r="U136" t="s">
        <v>116</v>
      </c>
      <c r="V136" t="s">
        <v>117</v>
      </c>
      <c r="W136" t="s">
        <v>336</v>
      </c>
      <c r="X136" t="s">
        <v>337</v>
      </c>
      <c r="Y136" s="3">
        <v>45636</v>
      </c>
      <c r="Z136" s="3">
        <v>45637</v>
      </c>
      <c r="AA136">
        <v>1</v>
      </c>
      <c r="AB136">
        <v>3317.53</v>
      </c>
      <c r="AC136">
        <v>146.47</v>
      </c>
      <c r="AD136" s="3">
        <v>45638</v>
      </c>
      <c r="AE136" s="4" t="s">
        <v>546</v>
      </c>
      <c r="AF136">
        <v>81</v>
      </c>
      <c r="AG136" s="4" t="s">
        <v>123</v>
      </c>
      <c r="AH136" t="s">
        <v>122</v>
      </c>
      <c r="AI136" s="3">
        <v>45657</v>
      </c>
    </row>
    <row r="137" spans="1:35" x14ac:dyDescent="0.25">
      <c r="A137">
        <v>2024</v>
      </c>
      <c r="B137" s="3">
        <v>45566</v>
      </c>
      <c r="C137" s="3">
        <v>45657</v>
      </c>
      <c r="D137" t="s">
        <v>94</v>
      </c>
      <c r="E137" t="s">
        <v>179</v>
      </c>
      <c r="F137" t="s">
        <v>180</v>
      </c>
      <c r="G137" t="s">
        <v>180</v>
      </c>
      <c r="H137" t="s">
        <v>126</v>
      </c>
      <c r="I137" t="s">
        <v>181</v>
      </c>
      <c r="J137" t="s">
        <v>182</v>
      </c>
      <c r="K137" t="s">
        <v>183</v>
      </c>
      <c r="L137" t="s">
        <v>101</v>
      </c>
      <c r="M137" t="s">
        <v>103</v>
      </c>
      <c r="N137" t="s">
        <v>132</v>
      </c>
      <c r="O137" t="s">
        <v>105</v>
      </c>
      <c r="P137">
        <v>0</v>
      </c>
      <c r="Q137">
        <v>0</v>
      </c>
      <c r="R137" t="s">
        <v>116</v>
      </c>
      <c r="S137" t="s">
        <v>117</v>
      </c>
      <c r="T137" t="s">
        <v>131</v>
      </c>
      <c r="U137" t="s">
        <v>116</v>
      </c>
      <c r="V137" t="s">
        <v>117</v>
      </c>
      <c r="W137" t="s">
        <v>336</v>
      </c>
      <c r="X137" t="s">
        <v>337</v>
      </c>
      <c r="Y137" s="3">
        <v>45636</v>
      </c>
      <c r="Z137" s="3">
        <v>45637</v>
      </c>
      <c r="AA137">
        <v>2</v>
      </c>
      <c r="AB137">
        <v>1760.02</v>
      </c>
      <c r="AC137">
        <v>410.98</v>
      </c>
      <c r="AD137" s="3">
        <v>45638</v>
      </c>
      <c r="AE137" s="4" t="s">
        <v>546</v>
      </c>
      <c r="AF137">
        <v>81</v>
      </c>
      <c r="AG137" s="4" t="s">
        <v>123</v>
      </c>
      <c r="AH137" t="s">
        <v>122</v>
      </c>
      <c r="AI137" s="3">
        <v>45657</v>
      </c>
    </row>
    <row r="138" spans="1:35" x14ac:dyDescent="0.25">
      <c r="A138">
        <v>2024</v>
      </c>
      <c r="B138" s="3">
        <v>45566</v>
      </c>
      <c r="C138" s="3">
        <v>45657</v>
      </c>
      <c r="D138" t="s">
        <v>94</v>
      </c>
      <c r="E138" t="s">
        <v>338</v>
      </c>
      <c r="F138" t="s">
        <v>195</v>
      </c>
      <c r="G138" t="s">
        <v>195</v>
      </c>
      <c r="H138" t="s">
        <v>135</v>
      </c>
      <c r="I138" t="s">
        <v>339</v>
      </c>
      <c r="J138" t="s">
        <v>145</v>
      </c>
      <c r="K138" t="s">
        <v>340</v>
      </c>
      <c r="L138" t="s">
        <v>102</v>
      </c>
      <c r="M138" t="s">
        <v>103</v>
      </c>
      <c r="N138" t="s">
        <v>132</v>
      </c>
      <c r="O138" t="s">
        <v>105</v>
      </c>
      <c r="P138">
        <v>0</v>
      </c>
      <c r="Q138">
        <v>0</v>
      </c>
      <c r="R138" t="s">
        <v>116</v>
      </c>
      <c r="S138" t="s">
        <v>117</v>
      </c>
      <c r="T138" t="s">
        <v>130</v>
      </c>
      <c r="U138" t="s">
        <v>116</v>
      </c>
      <c r="V138" t="s">
        <v>117</v>
      </c>
      <c r="W138" t="s">
        <v>117</v>
      </c>
      <c r="X138" t="s">
        <v>341</v>
      </c>
      <c r="Y138" s="3">
        <v>45643</v>
      </c>
      <c r="Z138" s="3">
        <v>45644</v>
      </c>
      <c r="AA138">
        <v>1</v>
      </c>
      <c r="AB138">
        <v>1238.0899999999999</v>
      </c>
      <c r="AC138">
        <v>451.91</v>
      </c>
      <c r="AD138" s="3">
        <v>45644</v>
      </c>
      <c r="AE138" s="4" t="s">
        <v>547</v>
      </c>
      <c r="AF138">
        <v>82</v>
      </c>
      <c r="AG138" s="4" t="s">
        <v>123</v>
      </c>
      <c r="AH138" t="s">
        <v>122</v>
      </c>
      <c r="AI138" s="3">
        <v>45657</v>
      </c>
    </row>
    <row r="139" spans="1:35" x14ac:dyDescent="0.25">
      <c r="A139">
        <v>2024</v>
      </c>
      <c r="B139" s="3">
        <v>45566</v>
      </c>
      <c r="C139" s="3">
        <v>45657</v>
      </c>
      <c r="D139" t="s">
        <v>94</v>
      </c>
      <c r="E139" t="s">
        <v>338</v>
      </c>
      <c r="F139" t="s">
        <v>195</v>
      </c>
      <c r="G139" t="s">
        <v>195</v>
      </c>
      <c r="H139" t="s">
        <v>135</v>
      </c>
      <c r="I139" t="s">
        <v>339</v>
      </c>
      <c r="J139" t="s">
        <v>145</v>
      </c>
      <c r="K139" t="s">
        <v>340</v>
      </c>
      <c r="L139" t="s">
        <v>102</v>
      </c>
      <c r="M139" t="s">
        <v>103</v>
      </c>
      <c r="N139" t="s">
        <v>132</v>
      </c>
      <c r="O139" t="s">
        <v>105</v>
      </c>
      <c r="P139">
        <v>0</v>
      </c>
      <c r="Q139">
        <v>0</v>
      </c>
      <c r="R139" t="s">
        <v>116</v>
      </c>
      <c r="S139" t="s">
        <v>117</v>
      </c>
      <c r="T139" t="s">
        <v>130</v>
      </c>
      <c r="U139" t="s">
        <v>116</v>
      </c>
      <c r="V139" t="s">
        <v>117</v>
      </c>
      <c r="W139" t="s">
        <v>117</v>
      </c>
      <c r="X139" t="s">
        <v>341</v>
      </c>
      <c r="Y139" s="3">
        <v>45643</v>
      </c>
      <c r="Z139" s="3">
        <v>45644</v>
      </c>
      <c r="AA139">
        <v>2</v>
      </c>
      <c r="AB139">
        <v>200</v>
      </c>
      <c r="AC139">
        <v>0</v>
      </c>
      <c r="AD139" s="3">
        <v>45644</v>
      </c>
      <c r="AE139" s="4" t="s">
        <v>547</v>
      </c>
      <c r="AF139">
        <v>82</v>
      </c>
      <c r="AG139" s="4" t="s">
        <v>123</v>
      </c>
      <c r="AH139" t="s">
        <v>122</v>
      </c>
      <c r="AI139" s="3">
        <v>45657</v>
      </c>
    </row>
    <row r="140" spans="1:35" x14ac:dyDescent="0.25">
      <c r="A140">
        <v>2024</v>
      </c>
      <c r="B140" s="3">
        <v>45566</v>
      </c>
      <c r="C140" s="3">
        <v>45657</v>
      </c>
      <c r="D140" t="s">
        <v>94</v>
      </c>
      <c r="E140" t="s">
        <v>124</v>
      </c>
      <c r="F140" t="s">
        <v>125</v>
      </c>
      <c r="G140" t="s">
        <v>125</v>
      </c>
      <c r="H140" t="s">
        <v>126</v>
      </c>
      <c r="I140" t="s">
        <v>127</v>
      </c>
      <c r="J140" t="s">
        <v>128</v>
      </c>
      <c r="K140" t="s">
        <v>129</v>
      </c>
      <c r="L140" t="s">
        <v>101</v>
      </c>
      <c r="M140" t="s">
        <v>103</v>
      </c>
      <c r="N140" t="s">
        <v>132</v>
      </c>
      <c r="O140" t="s">
        <v>105</v>
      </c>
      <c r="P140">
        <v>0</v>
      </c>
      <c r="Q140">
        <v>0</v>
      </c>
      <c r="R140" t="s">
        <v>116</v>
      </c>
      <c r="S140" t="s">
        <v>117</v>
      </c>
      <c r="T140" t="s">
        <v>130</v>
      </c>
      <c r="U140" t="s">
        <v>116</v>
      </c>
      <c r="V140" t="s">
        <v>117</v>
      </c>
      <c r="W140" t="s">
        <v>117</v>
      </c>
      <c r="X140" t="s">
        <v>342</v>
      </c>
      <c r="Y140" s="3">
        <v>45643</v>
      </c>
      <c r="Z140" s="3">
        <v>45644</v>
      </c>
      <c r="AA140">
        <v>2</v>
      </c>
      <c r="AB140">
        <v>190</v>
      </c>
      <c r="AC140">
        <v>10</v>
      </c>
      <c r="AD140" s="3">
        <v>45644</v>
      </c>
      <c r="AE140" s="4" t="s">
        <v>548</v>
      </c>
      <c r="AF140">
        <v>83</v>
      </c>
      <c r="AG140" s="4" t="s">
        <v>123</v>
      </c>
      <c r="AH140" t="s">
        <v>122</v>
      </c>
      <c r="AI140" s="3">
        <v>45657</v>
      </c>
    </row>
    <row r="141" spans="1:35" x14ac:dyDescent="0.25">
      <c r="A141">
        <v>2024</v>
      </c>
      <c r="B141" s="3">
        <v>45566</v>
      </c>
      <c r="C141" s="3">
        <v>45657</v>
      </c>
      <c r="D141" t="s">
        <v>94</v>
      </c>
      <c r="E141" t="s">
        <v>343</v>
      </c>
      <c r="F141" t="s">
        <v>142</v>
      </c>
      <c r="G141" t="s">
        <v>142</v>
      </c>
      <c r="H141" t="s">
        <v>135</v>
      </c>
      <c r="I141" t="s">
        <v>344</v>
      </c>
      <c r="J141" t="s">
        <v>345</v>
      </c>
      <c r="K141" t="s">
        <v>346</v>
      </c>
      <c r="L141" t="s">
        <v>101</v>
      </c>
      <c r="M141" t="s">
        <v>103</v>
      </c>
      <c r="N141" t="s">
        <v>132</v>
      </c>
      <c r="O141" t="s">
        <v>105</v>
      </c>
      <c r="P141">
        <v>0</v>
      </c>
      <c r="Q141">
        <v>0</v>
      </c>
      <c r="R141" t="s">
        <v>116</v>
      </c>
      <c r="S141" t="s">
        <v>117</v>
      </c>
      <c r="T141" t="s">
        <v>130</v>
      </c>
      <c r="U141" t="s">
        <v>116</v>
      </c>
      <c r="V141" t="s">
        <v>117</v>
      </c>
      <c r="W141" t="s">
        <v>117</v>
      </c>
      <c r="X141" t="s">
        <v>341</v>
      </c>
      <c r="Y141" s="3">
        <v>45643</v>
      </c>
      <c r="Z141" s="3">
        <v>45644</v>
      </c>
      <c r="AA141">
        <v>1</v>
      </c>
      <c r="AB141">
        <v>1676.07</v>
      </c>
      <c r="AC141">
        <v>327.93</v>
      </c>
      <c r="AD141" s="3">
        <v>45644</v>
      </c>
      <c r="AE141" s="4" t="s">
        <v>549</v>
      </c>
      <c r="AF141">
        <v>84</v>
      </c>
      <c r="AG141" s="4" t="s">
        <v>123</v>
      </c>
      <c r="AH141" t="s">
        <v>122</v>
      </c>
      <c r="AI141" s="3">
        <v>45657</v>
      </c>
    </row>
    <row r="142" spans="1:35" x14ac:dyDescent="0.25">
      <c r="A142">
        <v>2024</v>
      </c>
      <c r="B142" s="3">
        <v>45566</v>
      </c>
      <c r="C142" s="3">
        <v>45657</v>
      </c>
      <c r="D142" t="s">
        <v>94</v>
      </c>
      <c r="E142" t="s">
        <v>343</v>
      </c>
      <c r="F142" t="s">
        <v>142</v>
      </c>
      <c r="G142" t="s">
        <v>142</v>
      </c>
      <c r="H142" t="s">
        <v>135</v>
      </c>
      <c r="I142" t="s">
        <v>344</v>
      </c>
      <c r="J142" t="s">
        <v>345</v>
      </c>
      <c r="K142" t="s">
        <v>346</v>
      </c>
      <c r="L142" t="s">
        <v>101</v>
      </c>
      <c r="M142" t="s">
        <v>103</v>
      </c>
      <c r="N142" t="s">
        <v>132</v>
      </c>
      <c r="O142" t="s">
        <v>105</v>
      </c>
      <c r="P142">
        <v>0</v>
      </c>
      <c r="Q142">
        <v>0</v>
      </c>
      <c r="R142" t="s">
        <v>116</v>
      </c>
      <c r="S142" t="s">
        <v>117</v>
      </c>
      <c r="T142" t="s">
        <v>130</v>
      </c>
      <c r="U142" t="s">
        <v>116</v>
      </c>
      <c r="V142" t="s">
        <v>117</v>
      </c>
      <c r="W142" t="s">
        <v>117</v>
      </c>
      <c r="X142" t="s">
        <v>341</v>
      </c>
      <c r="Y142" s="3">
        <v>45643</v>
      </c>
      <c r="Z142" s="3">
        <v>45644</v>
      </c>
      <c r="AA142">
        <v>2</v>
      </c>
      <c r="AB142">
        <v>200</v>
      </c>
      <c r="AC142">
        <v>0</v>
      </c>
      <c r="AD142" s="3">
        <v>45644</v>
      </c>
      <c r="AE142" s="4" t="s">
        <v>549</v>
      </c>
      <c r="AF142">
        <v>84</v>
      </c>
      <c r="AG142" s="4" t="s">
        <v>123</v>
      </c>
      <c r="AH142" t="s">
        <v>122</v>
      </c>
      <c r="AI142" s="3">
        <v>45657</v>
      </c>
    </row>
    <row r="143" spans="1:35" x14ac:dyDescent="0.25">
      <c r="A143">
        <v>2024</v>
      </c>
      <c r="B143" s="3">
        <v>45566</v>
      </c>
      <c r="C143" s="3">
        <v>45657</v>
      </c>
      <c r="D143" t="s">
        <v>94</v>
      </c>
      <c r="E143" t="s">
        <v>347</v>
      </c>
      <c r="F143" t="s">
        <v>348</v>
      </c>
      <c r="G143" t="s">
        <v>348</v>
      </c>
      <c r="H143" t="s">
        <v>135</v>
      </c>
      <c r="I143" t="s">
        <v>349</v>
      </c>
      <c r="J143" t="s">
        <v>350</v>
      </c>
      <c r="K143" t="s">
        <v>351</v>
      </c>
      <c r="L143" t="s">
        <v>102</v>
      </c>
      <c r="M143" t="s">
        <v>103</v>
      </c>
      <c r="N143" t="s">
        <v>132</v>
      </c>
      <c r="O143" t="s">
        <v>105</v>
      </c>
      <c r="P143">
        <v>0</v>
      </c>
      <c r="Q143">
        <v>0</v>
      </c>
      <c r="R143" t="s">
        <v>116</v>
      </c>
      <c r="S143" t="s">
        <v>117</v>
      </c>
      <c r="T143" t="s">
        <v>130</v>
      </c>
      <c r="U143" t="s">
        <v>116</v>
      </c>
      <c r="V143" t="s">
        <v>117</v>
      </c>
      <c r="W143" t="s">
        <v>117</v>
      </c>
      <c r="X143" t="s">
        <v>341</v>
      </c>
      <c r="Y143" s="3">
        <v>45643</v>
      </c>
      <c r="Z143" s="3">
        <v>45644</v>
      </c>
      <c r="AA143">
        <v>1</v>
      </c>
      <c r="AB143">
        <v>1927.53</v>
      </c>
      <c r="AC143">
        <v>76.47</v>
      </c>
      <c r="AD143" s="3">
        <v>45644</v>
      </c>
      <c r="AE143" s="4" t="s">
        <v>550</v>
      </c>
      <c r="AF143">
        <v>85</v>
      </c>
      <c r="AG143" s="4" t="s">
        <v>123</v>
      </c>
      <c r="AH143" t="s">
        <v>122</v>
      </c>
      <c r="AI143" s="3">
        <v>45657</v>
      </c>
    </row>
    <row r="144" spans="1:35" x14ac:dyDescent="0.25">
      <c r="A144">
        <v>2024</v>
      </c>
      <c r="B144" s="3">
        <v>45566</v>
      </c>
      <c r="C144" s="3">
        <v>45657</v>
      </c>
      <c r="D144" t="s">
        <v>94</v>
      </c>
      <c r="E144" t="s">
        <v>347</v>
      </c>
      <c r="F144" t="s">
        <v>348</v>
      </c>
      <c r="G144" t="s">
        <v>348</v>
      </c>
      <c r="H144" t="s">
        <v>135</v>
      </c>
      <c r="I144" t="s">
        <v>349</v>
      </c>
      <c r="J144" t="s">
        <v>350</v>
      </c>
      <c r="K144" t="s">
        <v>351</v>
      </c>
      <c r="L144" t="s">
        <v>102</v>
      </c>
      <c r="M144" t="s">
        <v>103</v>
      </c>
      <c r="N144" t="s">
        <v>132</v>
      </c>
      <c r="O144" t="s">
        <v>105</v>
      </c>
      <c r="P144">
        <v>0</v>
      </c>
      <c r="Q144">
        <v>0</v>
      </c>
      <c r="R144" t="s">
        <v>116</v>
      </c>
      <c r="S144" t="s">
        <v>117</v>
      </c>
      <c r="T144" t="s">
        <v>130</v>
      </c>
      <c r="U144" t="s">
        <v>116</v>
      </c>
      <c r="V144" t="s">
        <v>117</v>
      </c>
      <c r="W144" t="s">
        <v>117</v>
      </c>
      <c r="X144" t="s">
        <v>341</v>
      </c>
      <c r="Y144" s="3">
        <v>45643</v>
      </c>
      <c r="Z144" s="3">
        <v>45644</v>
      </c>
      <c r="AA144">
        <v>2</v>
      </c>
      <c r="AB144">
        <v>190</v>
      </c>
      <c r="AC144">
        <v>10</v>
      </c>
      <c r="AD144" s="3">
        <v>45644</v>
      </c>
      <c r="AE144" s="4" t="s">
        <v>550</v>
      </c>
      <c r="AF144">
        <v>85</v>
      </c>
      <c r="AG144" s="4" t="s">
        <v>123</v>
      </c>
      <c r="AH144" t="s">
        <v>122</v>
      </c>
      <c r="AI144" s="3">
        <v>45657</v>
      </c>
    </row>
    <row r="145" spans="1:35" x14ac:dyDescent="0.25">
      <c r="A145">
        <v>2024</v>
      </c>
      <c r="B145" s="3">
        <v>45566</v>
      </c>
      <c r="C145" s="3">
        <v>45657</v>
      </c>
      <c r="D145" t="s">
        <v>94</v>
      </c>
      <c r="E145" t="s">
        <v>352</v>
      </c>
      <c r="F145" t="s">
        <v>353</v>
      </c>
      <c r="G145" t="s">
        <v>353</v>
      </c>
      <c r="H145" t="s">
        <v>135</v>
      </c>
      <c r="I145" t="s">
        <v>354</v>
      </c>
      <c r="J145" t="s">
        <v>355</v>
      </c>
      <c r="K145" t="s">
        <v>356</v>
      </c>
      <c r="L145" t="s">
        <v>102</v>
      </c>
      <c r="M145" t="s">
        <v>103</v>
      </c>
      <c r="N145" t="s">
        <v>132</v>
      </c>
      <c r="O145" t="s">
        <v>105</v>
      </c>
      <c r="P145">
        <v>0</v>
      </c>
      <c r="Q145">
        <v>0</v>
      </c>
      <c r="R145" t="s">
        <v>116</v>
      </c>
      <c r="S145" t="s">
        <v>117</v>
      </c>
      <c r="T145" t="s">
        <v>130</v>
      </c>
      <c r="U145" t="s">
        <v>116</v>
      </c>
      <c r="V145" t="s">
        <v>117</v>
      </c>
      <c r="W145" t="s">
        <v>117</v>
      </c>
      <c r="X145" t="s">
        <v>341</v>
      </c>
      <c r="Y145" s="3">
        <v>45643</v>
      </c>
      <c r="Z145" s="3">
        <v>45644</v>
      </c>
      <c r="AA145">
        <v>2</v>
      </c>
      <c r="AB145">
        <v>173</v>
      </c>
      <c r="AC145">
        <v>27</v>
      </c>
      <c r="AD145" s="3">
        <v>45644</v>
      </c>
      <c r="AE145" s="4" t="s">
        <v>551</v>
      </c>
      <c r="AF145">
        <v>86</v>
      </c>
      <c r="AG145" s="4" t="s">
        <v>123</v>
      </c>
      <c r="AH145" t="s">
        <v>122</v>
      </c>
      <c r="AI145" s="3">
        <v>45657</v>
      </c>
    </row>
    <row r="146" spans="1:35" x14ac:dyDescent="0.25">
      <c r="A146">
        <v>2024</v>
      </c>
      <c r="B146" s="3">
        <v>45566</v>
      </c>
      <c r="C146" s="3">
        <v>45657</v>
      </c>
      <c r="D146" t="s">
        <v>94</v>
      </c>
      <c r="E146" t="s">
        <v>357</v>
      </c>
      <c r="F146" t="s">
        <v>358</v>
      </c>
      <c r="G146" t="s">
        <v>359</v>
      </c>
      <c r="H146" t="s">
        <v>135</v>
      </c>
      <c r="I146" t="s">
        <v>360</v>
      </c>
      <c r="J146" t="s">
        <v>228</v>
      </c>
      <c r="K146" t="s">
        <v>361</v>
      </c>
      <c r="L146" t="s">
        <v>102</v>
      </c>
      <c r="M146" t="s">
        <v>103</v>
      </c>
      <c r="N146" t="s">
        <v>132</v>
      </c>
      <c r="O146" t="s">
        <v>105</v>
      </c>
      <c r="P146">
        <v>0</v>
      </c>
      <c r="Q146">
        <v>0</v>
      </c>
      <c r="R146" t="s">
        <v>116</v>
      </c>
      <c r="S146" t="s">
        <v>117</v>
      </c>
      <c r="T146" t="s">
        <v>130</v>
      </c>
      <c r="U146" t="s">
        <v>116</v>
      </c>
      <c r="V146" t="s">
        <v>117</v>
      </c>
      <c r="W146" t="s">
        <v>117</v>
      </c>
      <c r="X146" t="s">
        <v>341</v>
      </c>
      <c r="Y146" s="3">
        <v>45643</v>
      </c>
      <c r="Z146" s="3">
        <v>45644</v>
      </c>
      <c r="AA146">
        <v>2</v>
      </c>
      <c r="AB146">
        <v>190</v>
      </c>
      <c r="AC146">
        <v>10</v>
      </c>
      <c r="AD146" s="3">
        <v>45644</v>
      </c>
      <c r="AE146" s="4" t="s">
        <v>552</v>
      </c>
      <c r="AF146">
        <v>87</v>
      </c>
      <c r="AG146" s="4" t="s">
        <v>123</v>
      </c>
      <c r="AH146" t="s">
        <v>122</v>
      </c>
      <c r="AI146" s="3">
        <v>45657</v>
      </c>
    </row>
    <row r="147" spans="1:35" x14ac:dyDescent="0.25">
      <c r="A147">
        <v>2024</v>
      </c>
      <c r="B147" s="3">
        <v>45566</v>
      </c>
      <c r="C147" s="3">
        <v>45657</v>
      </c>
      <c r="D147" t="s">
        <v>94</v>
      </c>
      <c r="E147" t="s">
        <v>362</v>
      </c>
      <c r="F147" t="s">
        <v>363</v>
      </c>
      <c r="G147" t="s">
        <v>363</v>
      </c>
      <c r="H147" t="s">
        <v>135</v>
      </c>
      <c r="I147" t="s">
        <v>364</v>
      </c>
      <c r="J147" t="s">
        <v>365</v>
      </c>
      <c r="K147" t="s">
        <v>176</v>
      </c>
      <c r="L147" t="s">
        <v>102</v>
      </c>
      <c r="M147" t="s">
        <v>103</v>
      </c>
      <c r="N147" t="s">
        <v>132</v>
      </c>
      <c r="O147" t="s">
        <v>105</v>
      </c>
      <c r="P147">
        <v>0</v>
      </c>
      <c r="Q147">
        <v>0</v>
      </c>
      <c r="R147" t="s">
        <v>116</v>
      </c>
      <c r="S147" t="s">
        <v>117</v>
      </c>
      <c r="T147" t="s">
        <v>130</v>
      </c>
      <c r="U147" t="s">
        <v>116</v>
      </c>
      <c r="V147" t="s">
        <v>117</v>
      </c>
      <c r="W147" t="s">
        <v>117</v>
      </c>
      <c r="X147" t="s">
        <v>341</v>
      </c>
      <c r="Y147" s="3">
        <v>45643</v>
      </c>
      <c r="Z147" s="3">
        <v>45644</v>
      </c>
      <c r="AA147">
        <v>1</v>
      </c>
      <c r="AB147">
        <v>981</v>
      </c>
      <c r="AC147">
        <v>18</v>
      </c>
      <c r="AD147" s="3">
        <v>45644</v>
      </c>
      <c r="AE147" s="4" t="s">
        <v>553</v>
      </c>
      <c r="AF147">
        <v>88</v>
      </c>
      <c r="AG147" s="4" t="s">
        <v>123</v>
      </c>
      <c r="AH147" t="s">
        <v>122</v>
      </c>
      <c r="AI147" s="3">
        <v>45657</v>
      </c>
    </row>
    <row r="148" spans="1:35" x14ac:dyDescent="0.25">
      <c r="A148">
        <v>2024</v>
      </c>
      <c r="B148" s="3">
        <v>45566</v>
      </c>
      <c r="C148" s="3">
        <v>45657</v>
      </c>
      <c r="D148" t="s">
        <v>94</v>
      </c>
      <c r="E148" t="s">
        <v>362</v>
      </c>
      <c r="F148" t="s">
        <v>363</v>
      </c>
      <c r="G148" t="s">
        <v>363</v>
      </c>
      <c r="H148" t="s">
        <v>135</v>
      </c>
      <c r="I148" t="s">
        <v>364</v>
      </c>
      <c r="J148" t="s">
        <v>365</v>
      </c>
      <c r="K148" t="s">
        <v>176</v>
      </c>
      <c r="L148" t="s">
        <v>102</v>
      </c>
      <c r="M148" t="s">
        <v>103</v>
      </c>
      <c r="N148" t="s">
        <v>132</v>
      </c>
      <c r="O148" t="s">
        <v>105</v>
      </c>
      <c r="P148">
        <v>0</v>
      </c>
      <c r="Q148">
        <v>0</v>
      </c>
      <c r="R148" t="s">
        <v>116</v>
      </c>
      <c r="S148" t="s">
        <v>117</v>
      </c>
      <c r="T148" t="s">
        <v>130</v>
      </c>
      <c r="U148" t="s">
        <v>116</v>
      </c>
      <c r="V148" t="s">
        <v>117</v>
      </c>
      <c r="W148" t="s">
        <v>117</v>
      </c>
      <c r="X148" t="s">
        <v>341</v>
      </c>
      <c r="Y148" s="3">
        <v>45643</v>
      </c>
      <c r="Z148" s="3">
        <v>45644</v>
      </c>
      <c r="AA148">
        <v>2</v>
      </c>
      <c r="AB148">
        <v>180</v>
      </c>
      <c r="AC148">
        <v>20</v>
      </c>
      <c r="AD148" s="3">
        <v>45644</v>
      </c>
      <c r="AE148" s="4" t="s">
        <v>553</v>
      </c>
      <c r="AF148">
        <v>88</v>
      </c>
      <c r="AG148" s="4" t="s">
        <v>123</v>
      </c>
      <c r="AH148" t="s">
        <v>122</v>
      </c>
      <c r="AI148" s="3">
        <v>45657</v>
      </c>
    </row>
    <row r="149" spans="1:35" x14ac:dyDescent="0.25">
      <c r="A149">
        <v>2024</v>
      </c>
      <c r="B149" s="3">
        <v>45566</v>
      </c>
      <c r="C149" s="3">
        <v>45657</v>
      </c>
      <c r="D149" t="s">
        <v>94</v>
      </c>
      <c r="E149" t="s">
        <v>366</v>
      </c>
      <c r="F149" t="s">
        <v>348</v>
      </c>
      <c r="G149" t="s">
        <v>348</v>
      </c>
      <c r="H149" t="s">
        <v>135</v>
      </c>
      <c r="I149" t="s">
        <v>367</v>
      </c>
      <c r="J149" t="s">
        <v>220</v>
      </c>
      <c r="K149" t="s">
        <v>254</v>
      </c>
      <c r="L149" t="s">
        <v>102</v>
      </c>
      <c r="M149" t="s">
        <v>103</v>
      </c>
      <c r="N149" t="s">
        <v>132</v>
      </c>
      <c r="O149" t="s">
        <v>105</v>
      </c>
      <c r="P149">
        <v>0</v>
      </c>
      <c r="Q149">
        <v>0</v>
      </c>
      <c r="R149" t="s">
        <v>116</v>
      </c>
      <c r="S149" t="s">
        <v>117</v>
      </c>
      <c r="T149" t="s">
        <v>130</v>
      </c>
      <c r="U149" t="s">
        <v>116</v>
      </c>
      <c r="V149" t="s">
        <v>117</v>
      </c>
      <c r="W149" t="s">
        <v>117</v>
      </c>
      <c r="X149" t="s">
        <v>341</v>
      </c>
      <c r="Y149" s="3">
        <v>45643</v>
      </c>
      <c r="Z149" s="3">
        <v>45644</v>
      </c>
      <c r="AA149">
        <v>2</v>
      </c>
      <c r="AB149">
        <v>184</v>
      </c>
      <c r="AC149">
        <v>16</v>
      </c>
      <c r="AD149" s="3">
        <v>45644</v>
      </c>
      <c r="AE149" s="4" t="s">
        <v>554</v>
      </c>
      <c r="AF149">
        <v>89</v>
      </c>
      <c r="AG149" s="4" t="s">
        <v>123</v>
      </c>
      <c r="AH149" t="s">
        <v>122</v>
      </c>
      <c r="AI149" s="3">
        <v>45657</v>
      </c>
    </row>
    <row r="150" spans="1:35" x14ac:dyDescent="0.25">
      <c r="A150">
        <v>2024</v>
      </c>
      <c r="B150" s="3">
        <v>45566</v>
      </c>
      <c r="C150" s="3">
        <v>45657</v>
      </c>
      <c r="D150" t="s">
        <v>94</v>
      </c>
      <c r="E150" t="s">
        <v>368</v>
      </c>
      <c r="F150" t="s">
        <v>358</v>
      </c>
      <c r="G150" t="s">
        <v>359</v>
      </c>
      <c r="H150" t="s">
        <v>135</v>
      </c>
      <c r="I150" t="s">
        <v>369</v>
      </c>
      <c r="J150" t="s">
        <v>370</v>
      </c>
      <c r="K150" t="s">
        <v>371</v>
      </c>
      <c r="L150" t="s">
        <v>102</v>
      </c>
      <c r="M150" t="s">
        <v>103</v>
      </c>
      <c r="N150" t="s">
        <v>132</v>
      </c>
      <c r="O150" t="s">
        <v>105</v>
      </c>
      <c r="P150">
        <v>0</v>
      </c>
      <c r="Q150">
        <v>0</v>
      </c>
      <c r="R150" t="s">
        <v>116</v>
      </c>
      <c r="S150" t="s">
        <v>117</v>
      </c>
      <c r="T150" t="s">
        <v>130</v>
      </c>
      <c r="U150" t="s">
        <v>116</v>
      </c>
      <c r="V150" t="s">
        <v>117</v>
      </c>
      <c r="W150" t="s">
        <v>117</v>
      </c>
      <c r="X150" t="s">
        <v>341</v>
      </c>
      <c r="Y150" s="3">
        <v>45643</v>
      </c>
      <c r="Z150" s="3">
        <v>45644</v>
      </c>
      <c r="AA150">
        <v>2</v>
      </c>
      <c r="AB150">
        <v>200</v>
      </c>
      <c r="AC150">
        <v>0</v>
      </c>
      <c r="AD150" s="3">
        <v>45644</v>
      </c>
      <c r="AE150" s="4" t="s">
        <v>555</v>
      </c>
      <c r="AF150">
        <v>90</v>
      </c>
      <c r="AG150" s="4" t="s">
        <v>123</v>
      </c>
      <c r="AH150" t="s">
        <v>122</v>
      </c>
      <c r="AI150" s="3">
        <v>45657</v>
      </c>
    </row>
    <row r="151" spans="1:35" x14ac:dyDescent="0.25">
      <c r="A151">
        <v>2024</v>
      </c>
      <c r="B151" s="3">
        <v>45566</v>
      </c>
      <c r="C151" s="3">
        <v>45657</v>
      </c>
      <c r="D151" t="s">
        <v>94</v>
      </c>
      <c r="E151" t="s">
        <v>372</v>
      </c>
      <c r="F151" t="s">
        <v>134</v>
      </c>
      <c r="G151" t="s">
        <v>134</v>
      </c>
      <c r="H151" t="s">
        <v>135</v>
      </c>
      <c r="I151" t="s">
        <v>373</v>
      </c>
      <c r="J151" t="s">
        <v>228</v>
      </c>
      <c r="K151" t="s">
        <v>374</v>
      </c>
      <c r="L151" t="s">
        <v>101</v>
      </c>
      <c r="M151" t="s">
        <v>103</v>
      </c>
      <c r="N151" t="s">
        <v>132</v>
      </c>
      <c r="O151" t="s">
        <v>105</v>
      </c>
      <c r="P151">
        <v>0</v>
      </c>
      <c r="Q151">
        <v>0</v>
      </c>
      <c r="R151" t="s">
        <v>116</v>
      </c>
      <c r="S151" t="s">
        <v>117</v>
      </c>
      <c r="T151" t="s">
        <v>130</v>
      </c>
      <c r="U151" t="s">
        <v>116</v>
      </c>
      <c r="V151" t="s">
        <v>117</v>
      </c>
      <c r="W151" t="s">
        <v>117</v>
      </c>
      <c r="X151" t="s">
        <v>341</v>
      </c>
      <c r="Y151" s="3">
        <v>45643</v>
      </c>
      <c r="Z151" s="3">
        <v>45644</v>
      </c>
      <c r="AA151">
        <v>2</v>
      </c>
      <c r="AB151">
        <v>200</v>
      </c>
      <c r="AC151">
        <v>0</v>
      </c>
      <c r="AD151" s="3">
        <v>45644</v>
      </c>
      <c r="AE151" s="4" t="s">
        <v>556</v>
      </c>
      <c r="AF151">
        <v>91</v>
      </c>
      <c r="AG151" s="4" t="s">
        <v>123</v>
      </c>
      <c r="AH151" t="s">
        <v>122</v>
      </c>
      <c r="AI151" s="3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O8:O197" xr:uid="{00000000-0002-0000-0000-000003000000}">
      <formula1>Hidden_414</formula1>
    </dataValidation>
  </dataValidations>
  <hyperlinks>
    <hyperlink ref="AG8" r:id="rId1" xr:uid="{9E15E260-0FA0-4C3B-8B23-C6B031961D93}"/>
    <hyperlink ref="AG9:AG151" r:id="rId2" display="https://spaytchihuahua.gob.mx/archivos/Otorgamiento_Viaticos_Oficiales_Dependencias_Entidades.pdf" xr:uid="{34FA9982-A9DD-406D-82D2-BD112F65FEA0}"/>
    <hyperlink ref="AE8" r:id="rId3" display="https://spaytchihuahua.gob.mx/transparencia/2024/RF/TRIM4/INFORME DE LA COMISION/1 jesussalmonvillaparral02102024.pdf" xr:uid="{CF972319-AE92-466F-BAAC-9D675D9DD088}"/>
    <hyperlink ref="AE9" r:id="rId4" display="https://spaytchihuahua.gob.mx/transparencia/2024/RF/TRIM4/INFORME DE LA COMISION/1 jesussalmonvillaparral02102024.pdf" xr:uid="{07B548FC-55DE-481D-83BE-EE73F77FB112}"/>
    <hyperlink ref="AE10" r:id="rId5" display="https://spaytchihuahua.gob.mx/transparencia/2024/RF/TRIM4/INFORME DE LA COMISION/2 sergioalbertoacebocoronaparral02102024.pdf" xr:uid="{02C80C57-3ADE-4918-8F8C-9F01A22DCD52}"/>
    <hyperlink ref="AE11" r:id="rId6" display="https://spaytchihuahua.gob.mx/transparencia/2024/RF/TRIM4/INFORME DE LA COMISION/3 josepaulominamoralespuertopalomas04102024.pdf" xr:uid="{4A15ECEE-1265-46A5-ABC5-84D656262C02}"/>
    <hyperlink ref="AE12" r:id="rId7" display="https://spaytchihuahua.gob.mx/transparencia/2024/RF/TRIM4/INFORME DE LA COMISION/3 josepaulominamoralespuertopalomas04102024.pdf" xr:uid="{B3714768-8865-4082-AA86-2A15930569A1}"/>
    <hyperlink ref="AE13" r:id="rId8" display="https://spaytchihuahua.gob.mx/transparencia/2024/RF/TRIM4/INFORME DE LA COMISION/4 karinalaredobarrondelicias08102024.pdf" xr:uid="{1BDFC324-852A-4771-A3A5-228AF4FD21FF}"/>
    <hyperlink ref="AE14" r:id="rId9" display="https://spaytchihuahua.gob.mx/transparencia/2024/RF/TRIM4/INFORME DE LA COMISION/4 karinalaredobarrondelicias08102024.pdf" xr:uid="{CAA0074B-CBB8-4CB2-9781-80FA79F6A27D}"/>
    <hyperlink ref="AE15" r:id="rId10" display="https://spaytchihuahua.gob.mx/transparencia/2024/RF/TRIM4/INFORME DE LA COMISION/5 joseleobardomu%C3%B1izsanchezjuarez08102024.pdf" xr:uid="{51A83A98-A8A0-478A-A200-359B534C52F1}"/>
    <hyperlink ref="AE16" r:id="rId11" display="https://spaytchihuahua.gob.mx/transparencia/2024/RF/TRIM4/INFORME DE LA COMISION/6 carlosalonsocorraleslermajuarez08102024.pdf" xr:uid="{D3B100CE-5550-4015-A07E-154AAF9CF980}"/>
    <hyperlink ref="AE17" r:id="rId12" display="https://spaytchihuahua.gob.mx/transparencia/2024/RF/TRIM4/INFORME DE LA COMISION/6 carlosalonsocorraleslermajuarez08102024.pdf" xr:uid="{66E98E4E-E4CB-4C58-BB44-966742CF02C4}"/>
    <hyperlink ref="AE18" r:id="rId13" display="https://spaytchihuahua.gob.mx/transparencia/2024/RF/TRIM4/INFORME DE LA COMISION/7 claudiaiselaayalaperezjuanmendoza08102024.pdf" xr:uid="{446F6033-C7D9-4A7A-926C-F48B17DD091B}"/>
    <hyperlink ref="AE19" r:id="rId14" display="https://spaytchihuahua.gob.mx/transparencia/2024/RF/TRIM4/INFORME DE LA COMISION/7 claudiaiselaayalaperezjuanmendoza08102024.pdf" xr:uid="{C9509550-D978-40A5-9460-52D4C571161E}"/>
    <hyperlink ref="AE20" r:id="rId15" display="https://spaytchihuahua.gob.mx/transparencia/2024/RF/TRIM4/INFORME DE LA COMISION/8 sandradalilagonzalezchihuahua08102024.pdf" xr:uid="{F14DF31E-354C-42BB-A3FF-CEF960AF8B6F}"/>
    <hyperlink ref="AE21" r:id="rId16" display="https://spaytchihuahua.gob.mx/transparencia/2024/RF/TRIM4/INFORME DE LA COMISION/8 sandradalilagonzalezchihuahua08102024.pdf" xr:uid="{3CEFB4D4-B645-45BD-93E5-28790041B509}"/>
    <hyperlink ref="AE22" r:id="rId17" display="https://spaytchihuahua.gob.mx/transparencia/2024/RF/TRIM4/INFORME DE LA COMISION/9 gustavosotodelhierrocasasgrandes09102024.pdf" xr:uid="{FE2DE4C5-FD52-4D16-96C4-B1D38A7147A6}"/>
    <hyperlink ref="AE23" r:id="rId18" display="https://spaytchihuahua.gob.mx/transparencia/2024/RF/TRIM4/INFORME DE LA COMISION/9 gustavosotodelhierrocasasgrandes09102024.pdf" xr:uid="{705B43B8-0E95-4D05-8520-9581E5A4E8E5}"/>
    <hyperlink ref="AE24" r:id="rId19" display="https://spaytchihuahua.gob.mx/transparencia/2024/RF/TRIM4/INFORME DE LA COMISION/10 jesussalmonvillaguachochi09102024.pdf" xr:uid="{D572AB07-834C-4A3B-825B-5D9B7505E1C8}"/>
    <hyperlink ref="AE25" r:id="rId20" display="https://spaytchihuahua.gob.mx/transparencia/2024/RF/TRIM4/INFORME DE LA COMISION/10 jesussalmonvillaguachochi09102024.pdf" xr:uid="{2A625EC1-4A8B-4F6C-92A6-7226810E052A}"/>
    <hyperlink ref="AE26" r:id="rId21" display="https://spaytchihuahua.gob.mx/transparencia/2024/RF/TRIM4/INFORME DE LA COMISION/11 sergioalbertoacebocoronaguachochi09102024.pdf" xr:uid="{95B0F83B-3078-4705-B7CE-BF04E9322735}"/>
    <hyperlink ref="AE27" r:id="rId22" display="https://spaytchihuahua.gob.mx/transparencia/2024/RF/TRIM4/INFORME DE LA COMISION/12 socorroolivasloyacdmx09102024.pdf" xr:uid="{DA210238-1890-4CC0-852D-283FF6C6706B}"/>
    <hyperlink ref="AE28" r:id="rId23" display="https://spaytchihuahua.gob.mx/transparencia/2024/RF/TRIM4/INFORME DE LA COMISION/13 brendajanethandazolaguachochi14102024.pdf" xr:uid="{ADEB9D71-F4C4-45F0-8D89-1DC470F57E90}"/>
    <hyperlink ref="AE29" r:id="rId24" display="https://spaytchihuahua.gob.mx/transparencia/2024/RF/TRIM4/INFORME DE LA COMISION/14 calosalonsocorraleslermaguacochi14102024.pdf" xr:uid="{7221A879-8324-4384-82D9-0BAD1BB5AF01}"/>
    <hyperlink ref="AE30" r:id="rId25" display="https://spaytchihuahua.gob.mx/transparencia/2024/RF/TRIM4/INFORME DE LA COMISION/14 calosalonsocorraleslermaguacochi14102024.pdf" xr:uid="{D5645A74-8165-46A9-869B-0D7E48475539}"/>
    <hyperlink ref="AE31" r:id="rId26" display="https://spaytchihuahua.gob.mx/transparencia/2024/RF/TRIM4/INFORME DE LA COMISION/15 elvanancygardealoyaguachochi14102024.pdf" xr:uid="{AFFF0BF1-DCFC-418B-9781-6F0666D0B25B}"/>
    <hyperlink ref="AE32" r:id="rId27" display="https://spaytchihuahua.gob.mx/transparencia/2024/RF/TRIM4/INFORME DE LA COMISION/16 mariaestherquezadatemoris15102024.pdf" xr:uid="{47F624FE-ADEC-4452-846F-6334E13C195A}"/>
    <hyperlink ref="AE33" r:id="rId28" display="https://spaytchihuahua.gob.mx/transparencia/2024/RF/TRIM4/INFORME DE LA COMISION/16 mariaestherquezadatemoris15102024.pdf" xr:uid="{A256825C-7682-4D8F-94B9-45AEAC40B29A}"/>
    <hyperlink ref="AE34" r:id="rId29" display="https://spaytchihuahua.gob.mx/transparencia/2024/RF/TRIM4/INFORME DE LA COMISION/17 everardonu%C3%B1ezlozanochihuahua15102024.pdf" xr:uid="{C7CBC5D2-4474-4A28-ABA4-D4BDB56662A5}"/>
    <hyperlink ref="AE35" r:id="rId30" display="https://spaytchihuahua.gob.mx/transparencia/2024/RF/TRIM4/INFORME DE LA COMISION/18 raularcadiolealmartinezlacruz15102024.pdf" xr:uid="{C5A1E9C3-B5A4-49F6-84F3-B475F76B2FE7}"/>
    <hyperlink ref="AE36" r:id="rId31" display="https://spaytchihuahua.gob.mx/transparencia/2024/RF/TRIM4/INFORME DE LA COMISION/18 raularcadiolealmartinezlacruz15102024.pdf" xr:uid="{1AC1F54F-D451-425A-9DCC-027E032E9080}"/>
    <hyperlink ref="AE37" r:id="rId32" display="https://spaytchihuahua.gob.mx/transparencia/2024/RF/TRIM4/INFORME DE LA COMISION/19 socorroolivasloyaparralballeza14102024.pdf" xr:uid="{55E8F35B-4EAC-471A-81E5-5D730300873C}"/>
    <hyperlink ref="AE38" r:id="rId33" display="https://spaytchihuahua.gob.mx/transparencia/2024/RF/TRIM4/INFORME DE LA COMISION/19 socorroolivasloyaparralballeza14102024.pdf" xr:uid="{91D9F018-4195-4623-8986-5E4FCA297BFD}"/>
    <hyperlink ref="AE39" r:id="rId34" display="https://spaytchihuahua.gob.mx/transparencia/2024/RF/TRIM4/INFORME DE LA COMISION/20 humbertojassohernandezsalondeactos16102024.pdf" xr:uid="{56EDD4F7-703E-45EB-AF92-D766D2A45657}"/>
    <hyperlink ref="AE40" r:id="rId35" display="https://spaytchihuahua.gob.mx/transparencia/2024/RF/TRIM4/INFORME DE LA COMISION/21 claudiaiselaayalaperezcoronado18102024.pdf" xr:uid="{918A4236-0148-41C8-9244-3C74D90BF89D}"/>
    <hyperlink ref="AE41" r:id="rId36" display="https://spaytchihuahua.gob.mx/transparencia/2024/RF/TRIM4/INFORME DE LA COMISION/22 everdavidba%C3%B1uelascamargo25102024.pdf" xr:uid="{253685FD-BDBE-4B0F-B59D-1CA32050579D}"/>
    <hyperlink ref="AE42" r:id="rId37" display="https://spaytchihuahua.gob.mx/transparencia/2024/RF/TRIM4/INFORME DE LA COMISION/22 everdavidba%C3%B1uelascamargo25102024.pdf" xr:uid="{8C24CAC2-6DA9-4C06-A2CA-962DFE2C81B6}"/>
    <hyperlink ref="AE43" r:id="rId38" display="https://spaytchihuahua.gob.mx/transparencia/2024/RF/TRIM4/INFORME DE LA COMISION/23 joseleobardomu%C3%B1izsanchezjuarez28102024.pdf" xr:uid="{3DC1D587-34FE-4B87-8B48-1EF50BA1D080}"/>
    <hyperlink ref="AE44" r:id="rId39" display="https://spaytchihuahua.gob.mx/transparencia/2024/RF/TRIM4/INFORME DE LA COMISION/24 jesussalmonvillajuarez28102024.pdf" xr:uid="{3D74092A-89A3-43A9-A186-1A78EE4BE170}"/>
    <hyperlink ref="AE45" r:id="rId40" display="https://spaytchihuahua.gob.mx/transparencia/2024/RF/TRIM4/INFORME DE LA COMISION/25 salvadorgonzalezvalladarestemosachic28102024.pdf" xr:uid="{CCF909D4-F44B-42C2-9D0E-C6161DB9DA1B}"/>
    <hyperlink ref="AE46" r:id="rId41" display="https://spaytchihuahua.gob.mx/transparencia/2024/RF/TRIM4/INFORME DE LA COMISION/26 claudiaiselaayalapereztorreoncitos29102024.pdf" xr:uid="{54B14E86-EA02-4AD4-908F-FC6139812090}"/>
    <hyperlink ref="AE47" r:id="rId42" display="https://spaytchihuahua.gob.mx/transparencia/2024/RF/TRIM4/INFORME DE LA COMISION/26 claudiaiselaayalapereztorreoncitos29102024.pdf" xr:uid="{AF023B6F-97F1-4A9A-9B58-5FA2F8F768C6}"/>
    <hyperlink ref="AE48" r:id="rId43" display="https://spaytchihuahua.gob.mx/transparencia/2024/RF/TRIM4/INFORME DE LA COMISION/27 ceciliacarrillozapientorreoncitos29102024.pdf" xr:uid="{03D51230-2C01-4F73-A68C-CE8456472B24}"/>
    <hyperlink ref="AE49" r:id="rId44" display="https://spaytchihuahua.gob.mx/transparencia/2024/RF/TRIM4/INFORME DE LA COMISION/28 raularcadiolealcoronado29102024.pdf" xr:uid="{030FD38B-3A51-4580-866D-9A36D4DF95A5}"/>
    <hyperlink ref="AE50" r:id="rId45" display="https://spaytchihuahua.gob.mx/transparencia/2024/RF/TRIM4/INFORME DE LA COMISION/29 socorroolivasloyacoronado29102024.pdf" xr:uid="{27D5B90C-3F47-475C-95EF-73E616BCB6F0}"/>
    <hyperlink ref="AE51" r:id="rId46" display="https://spaytchihuahua.gob.mx/transparencia/2024/RF/TRIM4/INFORME DE LA COMISION/29 socorroolivasloyacoronado29102024.pdf" xr:uid="{7BBDF833-B682-44C9-B640-264E555A8508}"/>
    <hyperlink ref="AE52" r:id="rId47" display="https://spaytchihuahua.gob.mx/transparencia/2024/RF/TRIM4/INFORME DE LA COMISION/30 everardonu%C3%B1ezlozanochihuahua30102024.pdf" xr:uid="{E402D3F8-45A9-486E-BFE2-EB32D2EDE896}"/>
    <hyperlink ref="AE53" r:id="rId48" display="https://spaytchihuahua.gob.mx/transparencia/2024/RF/TRIM4/INFORME DE LA COMISION/30 everardonu%C3%B1ezlozanochihuahua30102024.pdf" xr:uid="{02924C69-1291-4EC5-BCFD-95DC7DA56A0D}"/>
    <hyperlink ref="AE54" r:id="rId49" display="https://spaytchihuahua.gob.mx/transparencia/2024/RF/TRIM4/INFORME DE LA COMISION/31 humbertojassohernandezchihuahua30102024.pdf" xr:uid="{5438E368-717A-4360-8625-AA928C6C173F}"/>
    <hyperlink ref="AE55" r:id="rId50" display="https://spaytchihuahua.gob.mx/transparencia/2024/RF/TRIM4/INFORME DE LA COMISION/32 socorroolivasloyajimenez31102024.pdf" xr:uid="{C20DAD8D-4D79-439E-A238-FFAD2EFD97F6}"/>
    <hyperlink ref="AE56" r:id="rId51" display="https://spaytchihuahua.gob.mx/transparencia/2024/RF/TRIM4/INFORME DE LA COMISION/32 socorroolivasloyajimenez31102024.pdf" xr:uid="{42FC7DEA-E3E2-4656-8836-8AD9CCDF95C0}"/>
    <hyperlink ref="AE57" r:id="rId52" display="https://spaytchihuahua.gob.mx/transparencia/2024/RF/TRIM4/INFORME DE LA COMISION/33 socorroolivasloyajuarez13112024.pdf" xr:uid="{E2CA2F3C-62E6-442C-9143-EC34EC182F81}"/>
    <hyperlink ref="AE58" r:id="rId53" display="https://spaytchihuahua.gob.mx/transparencia/2024/RF/TRIM4/INFORME DE LA COMISION/33 socorroolivasloyajuarez13112024.pdf" xr:uid="{DF0138C5-1ADE-4A03-829D-F7F566942F20}"/>
    <hyperlink ref="AE59" r:id="rId54" display="https://spaytchihuahua.gob.mx/transparencia/2024/RF/TRIM4/INFORME DE LA COMISION/34 raularcadiolealjuarez13112024.pdf" xr:uid="{F3840735-0456-47E6-98E5-6685D5BA6CD6}"/>
    <hyperlink ref="AE60" r:id="rId55" display="https://spaytchihuahua.gob.mx/transparencia/2024/RF/TRIM4/INFORME DE LA COMISION/35 mariaestherquezadamonterde13112024.pdf" xr:uid="{01D501E5-8E70-44B6-A9A1-9F982ADEEB91}"/>
    <hyperlink ref="AE61" r:id="rId56" display="https://spaytchihuahua.gob.mx/transparencia/2024/RF/TRIM4/INFORME DE LA COMISION/35 mariaestherquezadamonterde13112024.pdf" xr:uid="{9E86F3B6-1327-4A0B-88D2-5BA220A0E222}"/>
    <hyperlink ref="AE62" r:id="rId57" display="https://spaytchihuahua.gob.mx/transparencia/2024/RF/TRIM4/INFORME DE LA COMISION/36 everardonu%C3%B1ezlozanochihuahua13112024.pdf" xr:uid="{501D8F4C-711C-4B99-88B6-9743679F9BB9}"/>
    <hyperlink ref="AE63" r:id="rId58" display="https://spaytchihuahua.gob.mx/transparencia/2024/RF/TRIM4/INFORME DE LA COMISION/36 everardonu%C3%B1ezlozanochihuahua13112024.pdf" xr:uid="{F1877723-5167-454D-8B47-03408B95E2EA}"/>
    <hyperlink ref="AE64" r:id="rId59" display="https://spaytchihuahua.gob.mx/transparencia/2024/RF/TRIM4/INFORME DE LA COMISION/37 salvadorgonzalezvalladaresjicamorachi13112024.pdf" xr:uid="{71E2AAEB-6E23-4C4E-86DE-B57EEBBF35F3}"/>
    <hyperlink ref="AE65" r:id="rId60" display="https://spaytchihuahua.gob.mx/transparencia/2024/RF/TRIM4/INFORME DE LA COMISION/37 salvadorgonzalezvalladaresjicamorachi13112024.pdf" xr:uid="{32F3919F-92D7-4090-A2EC-381589BB2FAD}"/>
    <hyperlink ref="AE66" r:id="rId61" display="https://spaytchihuahua.gob.mx/transparencia/2024/RF/TRIM4/INFORME DE LA COMISION/38 dianaleticiachavezjicamorachi13112024.pdf" xr:uid="{2D105BE4-609D-4A25-B5AE-3ACAFEE48B49}"/>
    <hyperlink ref="AE67" r:id="rId62" display="https://spaytchihuahua.gob.mx/transparencia/2024/RF/TRIM4/INFORME DE LA COMISION/39 jesussalmonvillapuertopalomas14112024.pdf" xr:uid="{7800B292-51FE-4A17-A74E-D8063A129D78}"/>
    <hyperlink ref="AE68" r:id="rId63" display="https://spaytchihuahua.gob.mx/transparencia/2024/RF/TRIM4/INFORME DE LA COMISION/39 jesussalmonvillapuertopalomas14112024.pdf" xr:uid="{920935D4-CA21-4812-A336-D8CFF41BBB91}"/>
    <hyperlink ref="AE69" r:id="rId64" display="https://spaytchihuahua.gob.mx/transparencia/2024/RF/TRIM4/INFORME DE LA COMISION/40 everdavidba%C3%B1uelasgranmorelos14112024.pdf" xr:uid="{88E52EF0-48A3-4C01-8FD4-57BC59526EB3}"/>
    <hyperlink ref="AE70" r:id="rId65" display="https://spaytchihuahua.gob.mx/transparencia/2024/RF/TRIM4/INFORME DE LA COMISION/41 carlosalonsocorralesaguamarilla14112024.pdf" xr:uid="{DB6A31D3-296E-406E-9481-64FC6B5776A2}"/>
    <hyperlink ref="AE71" r:id="rId66" display="https://spaytchihuahua.gob.mx/transparencia/2024/RF/TRIM4/INFORME DE LA COMISION/41 carlosalonsocorralesaguamarilla14112024.pdf" xr:uid="{17B61AE7-5D26-43F6-9834-E553184CD861}"/>
    <hyperlink ref="AE72" r:id="rId67" display="https://spaytchihuahua.gob.mx/transparencia/2024/RF/TRIM4/INFORME DE LA COMISION/42 joseleobardomu%C3%B1izaguaamarilla14112024.pdf" xr:uid="{3370FC2C-8B07-4AAB-8B87-5CE53D9C6EFA}"/>
    <hyperlink ref="AE73" r:id="rId68" display="https://spaytchihuahua.gob.mx/transparencia/2024/RF/TRIM4/INFORME DE LA COMISION/43 claudiaiselaayalahuejotitan15112024.pdf" xr:uid="{C067CA42-2F4E-4FCA-9D22-1663011FA5BE}"/>
    <hyperlink ref="AE74" r:id="rId69" display="https://spaytchihuahua.gob.mx/transparencia/2024/RF/TRIM4/INFORME DE LA COMISION/44 salvadorgonzalezvalladarestemosachic21112024.pdf" xr:uid="{EA3712C6-AFE2-4BC1-AD43-42FD06FE1480}"/>
    <hyperlink ref="AE75" r:id="rId70" display="https://spaytchihuahua.gob.mx/transparencia/2024/RF/TRIM4/INFORME DE LA COMISION/45 dianaleticiachaveztemosachic21112024.pdf" xr:uid="{BF8AA5D7-09D4-4AFB-9F33-1E62EE436B79}"/>
    <hyperlink ref="AE76" r:id="rId71" display="https://spaytchihuahua.gob.mx/transparencia/2024/RF/TRIM4/INFORME DE LA COMISION/46 humbertojassohernandezsanfcoconchos21112024.pdf" xr:uid="{1FAE083E-6DCF-4497-A645-733A26B4BE0F}"/>
    <hyperlink ref="AE77" r:id="rId72" display="https://spaytchihuahua.gob.mx/transparencia/2024/RF/TRIM4/INFORME DE LA COMISION/46 humbertojassohernandezsanfcoconchos21112024.pdf" xr:uid="{763B7FF4-7380-4A8A-83B2-98996209235C}"/>
    <hyperlink ref="AE78" r:id="rId73" display="https://spaytchihuahua.gob.mx/transparencia/2024/RF/TRIM4/INFORME DE LA COMISION/47 mariaestherquezadaurique21112024.pdf" xr:uid="{6A9FAC74-1EA4-462D-B5AD-FBBCBC6F7726}"/>
    <hyperlink ref="AE79" r:id="rId74" display="https://spaytchihuahua.gob.mx/transparencia/2024/RF/TRIM4/INFORME DE LA COMISION/47 mariaestherquezadaurique21112024.pdf" xr:uid="{2C9B909F-06AF-45AB-BDCD-F554701F66BC}"/>
    <hyperlink ref="AE80" r:id="rId75" display="https://spaytchihuahua.gob.mx/transparencia/2024/RF/TRIM4/INFORME DE LA COMISION/48 gustavosotodelhierrojuarez21112024.pdf" xr:uid="{4F87A9E4-A13A-4B7A-88EB-55B45D86D4F6}"/>
    <hyperlink ref="AE81" r:id="rId76" display="https://spaytchihuahua.gob.mx/transparencia/2024/RF/TRIM4/INFORME DE LA COMISION/48 gustavosotodelhierrojuarez21112024.pdf" xr:uid="{785857D6-B2D6-4754-8744-479EB95D1A72}"/>
    <hyperlink ref="AE82" r:id="rId77" display="https://spaytchihuahua.gob.mx/transparencia/2024/RF/TRIM4/INFORME DE LA COMISION/49 everdavidba%C3%B1uelasguachochi21112024.pdf" xr:uid="{8BF70CA0-F3A3-4886-AF10-09B1624375BC}"/>
    <hyperlink ref="AE83" r:id="rId78" display="https://spaytchihuahua.gob.mx/transparencia/2024/RF/TRIM4/INFORME DE LA COMISION/49 everdavidba%C3%B1uelasguachochi21112024.pdf" xr:uid="{51F47E40-1389-40AE-A4BC-E7D6ED7050CB}"/>
    <hyperlink ref="AE84" r:id="rId79" display="https://spaytchihuahua.gob.mx/transparencia/2024/RF/TRIM4/INFORME DE LA COMISION/50 jorgeeduardomu%C3%B1ozguachochi21112024.pdf" xr:uid="{CA282EA9-D526-44F0-9D4E-6E67DD6BBA66}"/>
    <hyperlink ref="AE85" r:id="rId80" display="https://spaytchihuahua.gob.mx/transparencia/2024/RF/TRIM4/INFORME DE LA COMISION/51 sandradalilagonzalezhuichaboachi21112024.pdf" xr:uid="{A289A588-61D5-4165-B4E9-B648460BD2F6}"/>
    <hyperlink ref="AE86" r:id="rId81" display="https://spaytchihuahua.gob.mx/transparencia/2024/RF/TRIM4/INFORME DE LA COMISION/52 josepaulominamonteverde22112024.pdf" xr:uid="{77C79CBB-1DA9-400D-8C7D-C2D38B3A49CC}"/>
    <hyperlink ref="AE87" r:id="rId82" display="https://spaytchihuahua.gob.mx/transparencia/2024/RF/TRIM4/INFORME DE LA COMISION/52 josepaulominamonteverde22112024.pdf" xr:uid="{848249C7-393B-41AD-8E60-C20CA58A615D}"/>
    <hyperlink ref="AE88" r:id="rId83" display="https://spaytchihuahua.gob.mx/transparencia/2024/RF/TRIM4/INFORME DE LA COMISION/53 claudiaiselaayalachihuahua22112024.pdf" xr:uid="{3960F045-5BAF-4CC2-B6F7-CF57C1B62B30}"/>
    <hyperlink ref="AE89" r:id="rId84" display="https://spaytchihuahua.gob.mx/transparencia/2024/RF/TRIM4/INFORME DE LA COMISION/53 claudiaiselaayalachihuahua22112024.pdf" xr:uid="{0BD6FA40-CBE0-4C1D-827B-C193018EE2FB}"/>
    <hyperlink ref="AE90" r:id="rId85" display="https://spaytchihuahua.gob.mx/transparencia/2024/RF/TRIM4/INFORME DE LA COMISION/54 everardonu%C3%B1ezlozanochihuahua26112024.pdf" xr:uid="{B45394FB-26FC-4018-8D44-2B73C44165FD}"/>
    <hyperlink ref="AE91" r:id="rId86" display="https://spaytchihuahua.gob.mx/transparencia/2024/RF/TRIM4/INFORME DE LA COMISION/54 everardonu%C3%B1ezlozanochihuahua26112024.pdf" xr:uid="{D89498D2-53CF-4BDB-895B-A39EB8D62CDD}"/>
    <hyperlink ref="AE92" r:id="rId87" display="https://spaytchihuahua.gob.mx/transparencia/2024/RF/TRIM4/INFORME DE LA COMISION/55 everardonu%C3%B1ezlozanojulimes27112024.pdf" xr:uid="{C03CFDC0-FB11-4E0B-B74E-8A91C273B361}"/>
    <hyperlink ref="AE93" r:id="rId88" display="https://spaytchihuahua.gob.mx/transparencia/2024/RF/TRIM4/INFORME DE LA COMISION/56 humbertojassohernandezjulimes27112024.pdf" xr:uid="{DA8C3956-432F-4D1E-BAB4-4AE90CF63B82}"/>
    <hyperlink ref="AE94" r:id="rId89" display="https://spaytchihuahua.gob.mx/transparencia/2024/RF/TRIM4/INFORME DE LA COMISION/56 humbertojassohernandezjulimes27112024.pdf" xr:uid="{81BF14B0-FC2A-4BF2-A12B-9AC6F7A0A36A}"/>
    <hyperlink ref="AE95" r:id="rId90" display="https://spaytchihuahua.gob.mx/transparencia/2024/RF/TRIM4/INFORME DE LA COMISION/57 sandradalilagonzalezbatopilas26112024.pdf" xr:uid="{FC662DF8-93FF-425A-A0A1-8BB0884C6261}"/>
    <hyperlink ref="AE96" r:id="rId91" display="https://spaytchihuahua.gob.mx/transparencia/2024/RF/TRIM4/INFORME DE LA COMISION/57 sandradalilagonzalezbatopilas26112024.pdf" xr:uid="{26DC570B-0965-4B3D-ADFB-2E038EA50D98}"/>
    <hyperlink ref="AE97" r:id="rId92" display="https://spaytchihuahua.gob.mx/transparencia/2024/RF/TRIM4/INFORME DE LA COMISION/58 gustavosotodelhierrocasasgrandes26112024.pdf" xr:uid="{753EF7BA-CBFB-43D8-87E2-F97AC0D85367}"/>
    <hyperlink ref="AE98" r:id="rId93" display="https://spaytchihuahua.gob.mx/transparencia/2024/RF/TRIM4/INFORME DE LA COMISION/58 gustavosotodelhierrocasasgrandes26112024.pdf" xr:uid="{2DD88A25-EC96-495E-8B3C-12DE3C06EF23}"/>
    <hyperlink ref="AE99" r:id="rId94" display="https://spaytchihuahua.gob.mx/transparencia/2024/RF/TRIM4/INFORME DE LA COMISION/59 javiereduardomorenogutierrezbatopilas26112024.pdf" xr:uid="{2BBAFFE7-EB29-4DD5-BE2D-3991AAF67EED}"/>
    <hyperlink ref="AE100" r:id="rId95" display="https://spaytchihuahua.gob.mx/transparencia/2024/RF/TRIM4/INFORME DE LA COMISION/60 mariaestherquezadachinipas28112024.pdf" xr:uid="{7446D84A-8C83-4FA6-8ECE-2BE0B0DA1823}"/>
    <hyperlink ref="AE101" r:id="rId96" display="https://spaytchihuahua.gob.mx/transparencia/2024/RF/TRIM4/INFORME DE LA COMISION/60 mariaestherquezadachinipas28112024.pdf" xr:uid="{9C2CB8A3-7947-46E4-B6A9-8A866D161749}"/>
    <hyperlink ref="AE102" r:id="rId97" display="https://spaytchihuahua.gob.mx/transparencia/2024/RF/TRIM4/INFORME DE LA COMISION/61 carlosalonsocorralesdelicias28112024.pdf" xr:uid="{6119F231-94F5-4407-B7CC-AF6EA77A7AC7}"/>
    <hyperlink ref="AE103" r:id="rId98" display="https://spaytchihuahua.gob.mx/transparencia/2024/RF/TRIM4/INFORME DE LA COMISION/61 carlosalonsocorralesdelicias28112024.pdf" xr:uid="{1AF9AED0-365F-4775-B5FD-EEAD3296E36A}"/>
    <hyperlink ref="AE104" r:id="rId99" display="https://spaytchihuahua.gob.mx/transparencia/2024/RF/TRIM4/INFORME DE LA COMISION/62 joseleobardomu%C3%B1izdelicias28112024.pdf" xr:uid="{1F5A7C3A-9BAA-44C1-892B-CCE53A48ECA1}"/>
    <hyperlink ref="AE105" r:id="rId100" display="https://spaytchihuahua.gob.mx/transparencia/2024/RF/TRIM4/INFORME DE LA COMISION/63 socorroolivasloyasanbernabe29112024.pdf" xr:uid="{EAFC235E-DC25-4996-9107-C236622C025C}"/>
    <hyperlink ref="AE106" r:id="rId101" display="https://spaytchihuahua.gob.mx/transparencia/2024/RF/TRIM4/INFORME DE LA COMISION/63 socorroolivasloyasanbernabe29112024.pdf" xr:uid="{CAB850DD-EA82-40E1-8A30-2DC334A24148}"/>
    <hyperlink ref="AE107" r:id="rId102" display="https://spaytchihuahua.gob.mx/transparencia/2024/RF/TRIM4/INFORME DE LA COMISION/64 raularcadiolealsanbernabe29112024.pdf" xr:uid="{ACB3B9C2-6E77-4120-B008-155D422EA24B}"/>
    <hyperlink ref="AE108" r:id="rId103" display="https://spaytchihuahua.gob.mx/transparencia/2024/RF/TRIM4/INFORME DE LA COMISION/65 everdavidba%C3%B1uelassantabarbara02122024.pdf" xr:uid="{4AB73751-431A-46B1-9D6F-9D8DA2F5992D}"/>
    <hyperlink ref="AE109" r:id="rId104" display="https://spaytchihuahua.gob.mx/transparencia/2024/RF/TRIM4/INFORME DE LA COMISION/66 salvadorgonzalezvalladaresguerrero03122024.pdf" xr:uid="{DB38CB19-7228-4323-A271-1EE2E2933C26}"/>
    <hyperlink ref="AE110" r:id="rId105" display="https://spaytchihuahua.gob.mx/transparencia/2024/RF/TRIM4/INFORME DE LA COMISION/66 salvadorgonzalezvalladaresguerrero03122024.pdf" xr:uid="{3584B348-0500-4CC3-9159-52EE9640B1F2}"/>
    <hyperlink ref="AE111" r:id="rId106" display="https://spaytchihuahua.gob.mx/transparencia/2024/RF/TRIM4/INFORME DE LA COMISION/67 mariaestherquezadachihuahua03122024.pdf" xr:uid="{D24A5ABF-6FF5-4053-8F63-2EDEB918A8A7}"/>
    <hyperlink ref="AE112" r:id="rId107" display="https://spaytchihuahua.gob.mx/transparencia/2024/RF/TRIM4/INFORME DE LA COMISION/67 mariaestherquezadachihuahua03122024.pdf" xr:uid="{5E92192F-5DA0-4243-B395-87AEB9AD5545}"/>
    <hyperlink ref="AE113" r:id="rId108" display="https://spaytchihuahua.gob.mx/transparencia/2024/RF/TRIM4/INFORME DE LA COMISION/68 ameliaochoabenitezpiedelacuesta03122024.pdf" xr:uid="{D5FAFEA6-DE9A-4CCA-84D0-F74683B6AC16}"/>
    <hyperlink ref="AE114" r:id="rId109" display="https://spaytchihuahua.gob.mx/transparencia/2024/RF/TRIM4/INFORME DE LA COMISION/68 ameliaochoabenitezpiedelacuesta03122024.pdf" xr:uid="{35EAB04D-8B23-4729-91F6-4AFFD2F5F6BF}"/>
    <hyperlink ref="AE115" r:id="rId110" display="https://spaytchihuahua.gob.mx/transparencia/2024/RF/TRIM4/INFORME DE LA COMISION/69 luisantoniourtuzuasteguipiedelacuesta03122024.pdf" xr:uid="{5A39FA2A-C0D2-42AA-B86E-583C34136FB7}"/>
    <hyperlink ref="AE116" r:id="rId111" display="https://spaytchihuahua.gob.mx/transparencia/2024/RF/TRIM4/INFORME DE LA COMISION/70 ceciliacarrillozapienballeza03122024.pdf" xr:uid="{58BE1C23-50DD-4323-80F5-F8D08D658E39}"/>
    <hyperlink ref="AE117" r:id="rId112" display="https://spaytchihuahua.gob.mx/transparencia/2024/RF/TRIM4/INFORME DE LA COMISION/70 ceciliacarrillozapienballeza03122024.pdf" xr:uid="{1DFD4EFF-BCEB-4D92-A65B-CAF20AE9C77D}"/>
    <hyperlink ref="AE118" r:id="rId113" display="https://spaytchihuahua.gob.mx/transparencia/2024/RF/TRIM4/INFORME DE LA COMISION/71 raularcadiolealcoronado04122024.pdf" xr:uid="{C467D4BF-C4D3-4614-B2CC-5F3484C1BECA}"/>
    <hyperlink ref="AE119" r:id="rId114" display="https://spaytchihuahua.gob.mx/transparencia/2024/RF/TRIM4/INFORME DE LA COMISION/71 raularcadiolealcoronado04122024.pdf" xr:uid="{F8CE4BC1-48FB-4AFC-BE63-5E8455D72163}"/>
    <hyperlink ref="AE120" r:id="rId115" display="https://spaytchihuahua.gob.mx/transparencia/2024/RF/TRIM4/INFORME DE LA COMISION/72 ameliaochoabenitezmesadelacruz04122024.pdf" xr:uid="{3AC5F67B-D51E-4106-BB9B-98B3C87B0A29}"/>
    <hyperlink ref="AE121" r:id="rId116" display="https://spaytchihuahua.gob.mx/transparencia/2024/RF/TRIM4/INFORME DE LA COMISION/72 ameliaochoabenitezmesadelacruz04122024.pdf" xr:uid="{32CC64A0-C547-4DC7-92FF-CAE8E052F1BD}"/>
    <hyperlink ref="AE122" r:id="rId117" display="https://spaytchihuahua.gob.mx/transparencia/2024/RF/TRIM4/INFORME DE LA COMISION/73 luisantoniourtuzuasteguimesadelacruz04122024.pdf" xr:uid="{309EC712-8483-4076-9D4A-1A38AE077DEF}"/>
    <hyperlink ref="AE123" r:id="rId118" display="https://spaytchihuahua.gob.mx/transparencia/2024/RF/TRIM4/INFORME DE LA COMISION/74 ameliaochoabenitezchihuahua05122024.pdf" xr:uid="{017CCB30-6CE6-49AF-AA0B-3BED896A406A}"/>
    <hyperlink ref="AE124" r:id="rId119" display="https://spaytchihuahua.gob.mx/transparencia/2024/RF/TRIM4/INFORME DE LA COMISION/74 ameliaochoabenitezchihuahua05122024.pdf" xr:uid="{80CC6A97-11D0-41E0-B3A6-0779A3BF7424}"/>
    <hyperlink ref="AE125" r:id="rId120" display="https://spaytchihuahua.gob.mx/transparencia/2024/RF/TRIM4/INFORME DE LA COMISION/75 everdavidba%C3%B1uelascamargo06122024.pdf" xr:uid="{36B50F4A-3818-4626-AC12-E11C5E4D7AB0}"/>
    <hyperlink ref="AE126" r:id="rId121" display="https://spaytchihuahua.gob.mx/transparencia/2024/RF/TRIM4/INFORME DE LA COMISION/76 gustavosotodelhierrobuenaventuraa06122024.pdf" xr:uid="{6DE80BDF-976C-43B3-8861-93853D28ED50}"/>
    <hyperlink ref="AE127" r:id="rId122" display="https://spaytchihuahua.gob.mx/transparencia/2024/RF/TRIM4/INFORME DE LA COMISION/76 gustavosotodelhierrobuenaventuraa06122024.pdf" xr:uid="{A833FB69-CD56-464C-9113-52CDF0EB2EF3}"/>
    <hyperlink ref="AE128" r:id="rId123" display="https://spaytchihuahua.gob.mx/transparencia/2024/RF/TRIM4/INFORME DE LA COMISION/77 josepaulominamoraaleschihuahua09122024.pdf" xr:uid="{C064A2F7-6C92-4B4A-8588-5E82AC78991A}"/>
    <hyperlink ref="AE129" r:id="rId124" display="https://spaytchihuahua.gob.mx/transparencia/2024/RF/TRIM4/INFORME DE LA COMISION/77 josepaulominamoraaleschihuahua09122024.pdf" xr:uid="{44D7C9DE-8B14-4B20-BBAA-998C62EAD6B8}"/>
    <hyperlink ref="AE130" r:id="rId125" display="https://spaytchihuahua.gob.mx/transparencia/2024/RF/TRIM4/INFORME DE LA COMISION/78 raularcadiolealrosales10122024.pdf" xr:uid="{FC3B231F-E2DC-4D14-87DA-2A3BFB17B5E3}"/>
    <hyperlink ref="AE131" r:id="rId126" display="https://spaytchihuahua.gob.mx/transparencia/2024/RF/TRIM4/INFORME DE LA COMISION/78 raularcadiolealrosales10122024.pdf" xr:uid="{671C1154-DAD9-417B-8C50-33DEDB9CE572}"/>
    <hyperlink ref="AE132" r:id="rId127" display="https://spaytchihuahua.gob.mx/transparencia/2024/RF/TRIM4/INFORME DE LA COMISION/79 gustavosotodelhierrocasasgrandes10122024.pdf" xr:uid="{DF88406A-5823-4D0E-97CE-D003F8DE7F03}"/>
    <hyperlink ref="AE133" r:id="rId128" display="https://spaytchihuahua.gob.mx/transparencia/2024/RF/TRIM4/INFORME DE LA COMISION/79 gustavosotodelhierrocasasgrandes10122024.pdf" xr:uid="{191BF016-A58F-4051-B16A-48D6FE717F83}"/>
    <hyperlink ref="AE134" r:id="rId129" display="https://spaytchihuahua.gob.mx/transparencia/2024/RF/TRIM4/INFORME DE LA COMISION/80 sandradalilagonzalezgarciachihuahua10122024.pdf" xr:uid="{B3E72B07-020A-4636-9115-CDAAAE80B194}"/>
    <hyperlink ref="AE135" r:id="rId130" display="https://spaytchihuahua.gob.mx/transparencia/2024/RF/TRIM4/INFORME DE LA COMISION/80 sandradalilagonzalezgarciachihuahua10122024.pdf" xr:uid="{83620014-68EC-4271-B0E2-E9001A594885}"/>
    <hyperlink ref="AE136" r:id="rId131" display="https://spaytchihuahua.gob.mx/transparencia/2024/RF/TRIM4/INFORME DE LA COMISION/81 mariaestherquezadatemoris11122024.pdf" xr:uid="{E1D7891A-2ACE-486A-9994-BE0D6F87C8CD}"/>
    <hyperlink ref="AE137" r:id="rId132" display="https://spaytchihuahua.gob.mx/transparencia/2024/RF/TRIM4/INFORME DE LA COMISION/81 mariaestherquezadatemoris11122024.pdf" xr:uid="{74562E8C-6EAD-4559-A847-E9EADC2658B6}"/>
    <hyperlink ref="AE138" r:id="rId133" display="https://spaytchihuahua.gob.mx/transparencia/2024/RF/TRIM4/INFORME DE LA COMISION/82 olgalidiacoronacortezchihuahua17122024.pdf" xr:uid="{B11BEDEA-A349-4A33-8740-C442F97149F8}"/>
    <hyperlink ref="AE139" r:id="rId134" display="https://spaytchihuahua.gob.mx/transparencia/2024/RF/TRIM4/INFORME DE LA COMISION/82 olgalidiacoronacortezchihuahua17122024.pdf" xr:uid="{DAC717C5-EB0D-4346-8FAC-66A085B734CF}"/>
    <hyperlink ref="AE140" r:id="rId135" display="https://spaytchihuahua.gob.mx/transparencia/2024/RF/TRIM4/INFORME DE LA COMISION/83 josepaulominamoraleschihuahua17122024.pdf" xr:uid="{9E5E0770-E04D-477D-9642-53B9E20DA7B4}"/>
    <hyperlink ref="AE141" r:id="rId136" display="https://spaytchihuahua.gob.mx/transparencia/2024/RF/TRIM4/INFORME DE LA COMISION/84 alexisromerochihuahua17122024.pdf" xr:uid="{90CAF636-AF2E-4976-9D16-0C02AFE7CBDF}"/>
    <hyperlink ref="AE142" r:id="rId137" display="https://spaytchihuahua.gob.mx/transparencia/2024/RF/TRIM4/INFORME DE LA COMISION/84 alexisromerochihuahua17122024.pdf" xr:uid="{17F21F70-5856-4253-A814-F01FEFFEC3CD}"/>
    <hyperlink ref="AE143" r:id="rId138" display="https://spaytchihuahua.gob.mx/transparencia/2024/RF/TRIM4/INFORME DE LA COMISION/85 claudialorenamartellestradachihuahua17122024.pdf" xr:uid="{1289AFAB-2AFA-4CA2-9E11-95C20932B375}"/>
    <hyperlink ref="AE144" r:id="rId139" display="https://spaytchihuahua.gob.mx/transparencia/2024/RF/TRIM4/INFORME DE LA COMISION/85 claudialorenamartellestradachihuahua17122024.pdf" xr:uid="{D14616A8-A71D-4E0D-B15E-A09A29C3E0EA}"/>
    <hyperlink ref="AE145" r:id="rId140" display="https://spaytchihuahua.gob.mx/transparencia/2024/RF/TRIM4/INFORME DE LA COMISION/86 lauramargaritaconterascolomochihuahua17122024.pdf" xr:uid="{4322A54B-1B23-4EC1-9B97-8B5165EDC3E2}"/>
    <hyperlink ref="AE146" r:id="rId141" display="https://spaytchihuahua.gob.mx/transparencia/2024/RF/TRIM4/INFORME DE LA COMISION/87 glorialuzhernandezsaucedochihuahua17122024.pdf" xr:uid="{EF6A9747-A97E-47E7-8318-BE0F87FD4741}"/>
    <hyperlink ref="AE147" r:id="rId142" display="https://spaytchihuahua.gob.mx/transparencia/2024/RF/TRIM4/INFORME DE LA COMISION/88 mariaselenemelerogarciachihuahua17122024.pdf" xr:uid="{C254748E-B81B-42C2-93F3-B289B360B55F}"/>
    <hyperlink ref="AE148" r:id="rId143" display="https://spaytchihuahua.gob.mx/transparencia/2024/RF/TRIM4/INFORME DE LA COMISION/88 mariaselenemelerogarciachihuahua17122024.pdf" xr:uid="{72FC82D8-1727-4AA7-8967-FC9735E3467C}"/>
    <hyperlink ref="AE149" r:id="rId144" display="https://spaytchihuahua.gob.mx/transparencia/2024/RF/TRIM4/INFORME DE LA COMISION/89 karlamichelmartinezjimenezchihuahua17122024.pdf" xr:uid="{A3156E04-C5EF-4F3D-A808-C39B92F3446F}"/>
    <hyperlink ref="AE150" r:id="rId145" display="https://spaytchihuahua.gob.mx/transparencia/2024/RF/TRIM4/INFORME DE LA COMISION/90 isabelduraanalonsochihuahua17122024.pdf" xr:uid="{F66445A1-8FE2-4CBC-B455-AB34EF364A3F}"/>
    <hyperlink ref="AE151" r:id="rId146" display="https://spaytchihuahua.gob.mx/transparencia/2024/RF/TRIM4/INFORME DE LA COMISION/91 carlossaulhernandezarellanochihuahua17122024.pdf" xr:uid="{B6ED85F7-8891-4FF3-A76F-F2D8EA9036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119</v>
      </c>
      <c r="D4">
        <v>105766.05</v>
      </c>
    </row>
    <row r="5" spans="1:4" x14ac:dyDescent="0.25">
      <c r="A5">
        <v>2</v>
      </c>
      <c r="B5" t="s">
        <v>120</v>
      </c>
      <c r="C5" t="s">
        <v>121</v>
      </c>
      <c r="D5">
        <v>103735.38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375</v>
      </c>
    </row>
    <row r="5" spans="1:2" x14ac:dyDescent="0.25">
      <c r="A5">
        <v>2</v>
      </c>
      <c r="B5" s="4" t="s">
        <v>376</v>
      </c>
    </row>
    <row r="6" spans="1:2" x14ac:dyDescent="0.25">
      <c r="A6">
        <v>3</v>
      </c>
      <c r="B6" s="4" t="s">
        <v>377</v>
      </c>
    </row>
    <row r="7" spans="1:2" x14ac:dyDescent="0.25">
      <c r="A7">
        <v>4</v>
      </c>
      <c r="B7" s="4" t="s">
        <v>378</v>
      </c>
    </row>
    <row r="8" spans="1:2" x14ac:dyDescent="0.25">
      <c r="A8">
        <v>5</v>
      </c>
      <c r="B8" s="4" t="s">
        <v>379</v>
      </c>
    </row>
    <row r="9" spans="1:2" x14ac:dyDescent="0.25">
      <c r="A9">
        <v>6</v>
      </c>
      <c r="B9" s="4" t="s">
        <v>380</v>
      </c>
    </row>
    <row r="10" spans="1:2" x14ac:dyDescent="0.25">
      <c r="A10">
        <v>7</v>
      </c>
      <c r="B10" s="4" t="s">
        <v>381</v>
      </c>
    </row>
    <row r="11" spans="1:2" x14ac:dyDescent="0.25">
      <c r="A11">
        <v>8</v>
      </c>
      <c r="B11" s="4" t="s">
        <v>382</v>
      </c>
    </row>
    <row r="12" spans="1:2" x14ac:dyDescent="0.25">
      <c r="A12">
        <v>9</v>
      </c>
      <c r="B12" s="4" t="s">
        <v>383</v>
      </c>
    </row>
    <row r="13" spans="1:2" x14ac:dyDescent="0.25">
      <c r="A13">
        <v>10</v>
      </c>
      <c r="B13" s="4" t="s">
        <v>384</v>
      </c>
    </row>
    <row r="14" spans="1:2" x14ac:dyDescent="0.25">
      <c r="A14">
        <v>11</v>
      </c>
      <c r="B14" s="4" t="s">
        <v>385</v>
      </c>
    </row>
    <row r="15" spans="1:2" x14ac:dyDescent="0.25">
      <c r="A15">
        <v>12</v>
      </c>
      <c r="B15" s="4" t="s">
        <v>386</v>
      </c>
    </row>
    <row r="16" spans="1:2" x14ac:dyDescent="0.25">
      <c r="A16">
        <v>13</v>
      </c>
      <c r="B16" s="4" t="s">
        <v>387</v>
      </c>
    </row>
    <row r="17" spans="1:2" x14ac:dyDescent="0.25">
      <c r="A17">
        <v>14</v>
      </c>
      <c r="B17" s="4" t="s">
        <v>388</v>
      </c>
    </row>
    <row r="18" spans="1:2" x14ac:dyDescent="0.25">
      <c r="A18">
        <v>15</v>
      </c>
      <c r="B18" s="4" t="s">
        <v>389</v>
      </c>
    </row>
    <row r="19" spans="1:2" x14ac:dyDescent="0.25">
      <c r="A19">
        <v>16</v>
      </c>
      <c r="B19" s="4" t="s">
        <v>390</v>
      </c>
    </row>
    <row r="20" spans="1:2" x14ac:dyDescent="0.25">
      <c r="A20">
        <v>17</v>
      </c>
      <c r="B20" s="4" t="s">
        <v>391</v>
      </c>
    </row>
    <row r="21" spans="1:2" x14ac:dyDescent="0.25">
      <c r="A21">
        <v>18</v>
      </c>
      <c r="B21" s="4" t="s">
        <v>392</v>
      </c>
    </row>
    <row r="22" spans="1:2" x14ac:dyDescent="0.25">
      <c r="A22">
        <v>19</v>
      </c>
      <c r="B22" s="4" t="s">
        <v>393</v>
      </c>
    </row>
    <row r="23" spans="1:2" x14ac:dyDescent="0.25">
      <c r="A23">
        <v>20</v>
      </c>
      <c r="B23" s="4" t="s">
        <v>394</v>
      </c>
    </row>
    <row r="24" spans="1:2" x14ac:dyDescent="0.25">
      <c r="A24">
        <v>21</v>
      </c>
      <c r="B24" s="4" t="s">
        <v>395</v>
      </c>
    </row>
    <row r="25" spans="1:2" x14ac:dyDescent="0.25">
      <c r="A25">
        <v>22</v>
      </c>
      <c r="B25" s="4" t="s">
        <v>396</v>
      </c>
    </row>
    <row r="26" spans="1:2" x14ac:dyDescent="0.25">
      <c r="A26">
        <v>23</v>
      </c>
      <c r="B26" s="4" t="s">
        <v>397</v>
      </c>
    </row>
    <row r="27" spans="1:2" x14ac:dyDescent="0.25">
      <c r="A27">
        <v>24</v>
      </c>
      <c r="B27" s="4" t="s">
        <v>398</v>
      </c>
    </row>
    <row r="28" spans="1:2" x14ac:dyDescent="0.25">
      <c r="A28">
        <v>25</v>
      </c>
      <c r="B28" s="4" t="s">
        <v>399</v>
      </c>
    </row>
    <row r="29" spans="1:2" x14ac:dyDescent="0.25">
      <c r="A29">
        <v>26</v>
      </c>
      <c r="B29" s="4" t="s">
        <v>400</v>
      </c>
    </row>
    <row r="30" spans="1:2" x14ac:dyDescent="0.25">
      <c r="A30">
        <v>27</v>
      </c>
      <c r="B30" s="4" t="s">
        <v>401</v>
      </c>
    </row>
    <row r="31" spans="1:2" x14ac:dyDescent="0.25">
      <c r="A31">
        <v>28</v>
      </c>
      <c r="B31" s="4" t="s">
        <v>402</v>
      </c>
    </row>
    <row r="32" spans="1:2" x14ac:dyDescent="0.25">
      <c r="A32">
        <v>29</v>
      </c>
      <c r="B32" s="4" t="s">
        <v>403</v>
      </c>
    </row>
    <row r="33" spans="1:2" x14ac:dyDescent="0.25">
      <c r="A33">
        <v>30</v>
      </c>
      <c r="B33" s="4" t="s">
        <v>404</v>
      </c>
    </row>
    <row r="34" spans="1:2" x14ac:dyDescent="0.25">
      <c r="A34">
        <v>31</v>
      </c>
      <c r="B34" s="4" t="s">
        <v>405</v>
      </c>
    </row>
    <row r="35" spans="1:2" x14ac:dyDescent="0.25">
      <c r="A35">
        <v>32</v>
      </c>
      <c r="B35" s="4" t="s">
        <v>406</v>
      </c>
    </row>
    <row r="36" spans="1:2" x14ac:dyDescent="0.25">
      <c r="A36">
        <v>33</v>
      </c>
      <c r="B36" s="4" t="s">
        <v>407</v>
      </c>
    </row>
    <row r="37" spans="1:2" x14ac:dyDescent="0.25">
      <c r="A37">
        <v>34</v>
      </c>
      <c r="B37" s="4" t="s">
        <v>408</v>
      </c>
    </row>
    <row r="38" spans="1:2" x14ac:dyDescent="0.25">
      <c r="A38">
        <v>35</v>
      </c>
      <c r="B38" s="4" t="s">
        <v>409</v>
      </c>
    </row>
    <row r="39" spans="1:2" x14ac:dyDescent="0.25">
      <c r="A39">
        <v>36</v>
      </c>
      <c r="B39" s="4" t="s">
        <v>410</v>
      </c>
    </row>
    <row r="40" spans="1:2" x14ac:dyDescent="0.25">
      <c r="A40">
        <v>37</v>
      </c>
      <c r="B40" s="4" t="s">
        <v>411</v>
      </c>
    </row>
    <row r="41" spans="1:2" x14ac:dyDescent="0.25">
      <c r="A41">
        <v>38</v>
      </c>
      <c r="B41" s="4" t="s">
        <v>412</v>
      </c>
    </row>
    <row r="42" spans="1:2" x14ac:dyDescent="0.25">
      <c r="A42">
        <v>39</v>
      </c>
      <c r="B42" s="4" t="s">
        <v>413</v>
      </c>
    </row>
    <row r="43" spans="1:2" x14ac:dyDescent="0.25">
      <c r="A43">
        <v>40</v>
      </c>
      <c r="B43" s="4" t="s">
        <v>414</v>
      </c>
    </row>
    <row r="44" spans="1:2" x14ac:dyDescent="0.25">
      <c r="A44">
        <v>41</v>
      </c>
      <c r="B44" s="4" t="s">
        <v>415</v>
      </c>
    </row>
    <row r="45" spans="1:2" x14ac:dyDescent="0.25">
      <c r="A45">
        <v>42</v>
      </c>
      <c r="B45" s="4" t="s">
        <v>416</v>
      </c>
    </row>
    <row r="46" spans="1:2" x14ac:dyDescent="0.25">
      <c r="A46">
        <v>43</v>
      </c>
      <c r="B46" s="4" t="s">
        <v>417</v>
      </c>
    </row>
    <row r="47" spans="1:2" x14ac:dyDescent="0.25">
      <c r="A47">
        <v>44</v>
      </c>
      <c r="B47" s="4" t="s">
        <v>418</v>
      </c>
    </row>
    <row r="48" spans="1:2" x14ac:dyDescent="0.25">
      <c r="A48">
        <v>45</v>
      </c>
      <c r="B48" s="4" t="s">
        <v>419</v>
      </c>
    </row>
    <row r="49" spans="1:2" x14ac:dyDescent="0.25">
      <c r="A49">
        <v>46</v>
      </c>
      <c r="B49" s="4" t="s">
        <v>420</v>
      </c>
    </row>
    <row r="50" spans="1:2" x14ac:dyDescent="0.25">
      <c r="A50">
        <v>47</v>
      </c>
      <c r="B50" s="4" t="s">
        <v>421</v>
      </c>
    </row>
    <row r="51" spans="1:2" x14ac:dyDescent="0.25">
      <c r="A51">
        <v>48</v>
      </c>
      <c r="B51" s="4" t="s">
        <v>422</v>
      </c>
    </row>
    <row r="52" spans="1:2" x14ac:dyDescent="0.25">
      <c r="A52">
        <v>49</v>
      </c>
      <c r="B52" s="4" t="s">
        <v>423</v>
      </c>
    </row>
    <row r="53" spans="1:2" x14ac:dyDescent="0.25">
      <c r="A53">
        <v>50</v>
      </c>
      <c r="B53" s="4" t="s">
        <v>424</v>
      </c>
    </row>
    <row r="54" spans="1:2" x14ac:dyDescent="0.25">
      <c r="A54">
        <v>51</v>
      </c>
      <c r="B54" s="4" t="s">
        <v>425</v>
      </c>
    </row>
    <row r="55" spans="1:2" x14ac:dyDescent="0.25">
      <c r="A55">
        <v>52</v>
      </c>
      <c r="B55" s="4" t="s">
        <v>426</v>
      </c>
    </row>
    <row r="56" spans="1:2" x14ac:dyDescent="0.25">
      <c r="A56">
        <v>53</v>
      </c>
      <c r="B56" s="4" t="s">
        <v>427</v>
      </c>
    </row>
    <row r="57" spans="1:2" x14ac:dyDescent="0.25">
      <c r="A57">
        <v>54</v>
      </c>
      <c r="B57" s="4" t="s">
        <v>428</v>
      </c>
    </row>
    <row r="58" spans="1:2" x14ac:dyDescent="0.25">
      <c r="A58">
        <v>55</v>
      </c>
      <c r="B58" s="4" t="s">
        <v>429</v>
      </c>
    </row>
    <row r="59" spans="1:2" x14ac:dyDescent="0.25">
      <c r="A59">
        <v>56</v>
      </c>
      <c r="B59" s="4" t="s">
        <v>430</v>
      </c>
    </row>
    <row r="60" spans="1:2" x14ac:dyDescent="0.25">
      <c r="A60">
        <v>57</v>
      </c>
      <c r="B60" s="4" t="s">
        <v>431</v>
      </c>
    </row>
    <row r="61" spans="1:2" x14ac:dyDescent="0.25">
      <c r="A61">
        <v>58</v>
      </c>
      <c r="B61" s="4" t="s">
        <v>432</v>
      </c>
    </row>
    <row r="62" spans="1:2" x14ac:dyDescent="0.25">
      <c r="A62">
        <v>59</v>
      </c>
      <c r="B62" s="4" t="s">
        <v>433</v>
      </c>
    </row>
    <row r="63" spans="1:2" x14ac:dyDescent="0.25">
      <c r="A63">
        <v>60</v>
      </c>
      <c r="B63" s="4" t="s">
        <v>434</v>
      </c>
    </row>
    <row r="64" spans="1:2" x14ac:dyDescent="0.25">
      <c r="A64">
        <v>61</v>
      </c>
      <c r="B64" s="4" t="s">
        <v>435</v>
      </c>
    </row>
    <row r="65" spans="1:2" x14ac:dyDescent="0.25">
      <c r="A65">
        <v>62</v>
      </c>
      <c r="B65" s="4" t="s">
        <v>436</v>
      </c>
    </row>
    <row r="66" spans="1:2" x14ac:dyDescent="0.25">
      <c r="A66">
        <v>63</v>
      </c>
      <c r="B66" s="4" t="s">
        <v>437</v>
      </c>
    </row>
    <row r="67" spans="1:2" x14ac:dyDescent="0.25">
      <c r="A67">
        <v>64</v>
      </c>
      <c r="B67" s="4" t="s">
        <v>438</v>
      </c>
    </row>
    <row r="68" spans="1:2" x14ac:dyDescent="0.25">
      <c r="A68">
        <v>65</v>
      </c>
      <c r="B68" s="4" t="s">
        <v>439</v>
      </c>
    </row>
    <row r="69" spans="1:2" x14ac:dyDescent="0.25">
      <c r="A69">
        <v>66</v>
      </c>
      <c r="B69" s="4" t="s">
        <v>440</v>
      </c>
    </row>
    <row r="70" spans="1:2" x14ac:dyDescent="0.25">
      <c r="A70">
        <v>67</v>
      </c>
      <c r="B70" s="4" t="s">
        <v>441</v>
      </c>
    </row>
    <row r="71" spans="1:2" x14ac:dyDescent="0.25">
      <c r="A71">
        <v>68</v>
      </c>
      <c r="B71" s="4" t="s">
        <v>442</v>
      </c>
    </row>
    <row r="72" spans="1:2" x14ac:dyDescent="0.25">
      <c r="A72">
        <v>69</v>
      </c>
      <c r="B72" s="4" t="s">
        <v>443</v>
      </c>
    </row>
    <row r="73" spans="1:2" x14ac:dyDescent="0.25">
      <c r="A73">
        <v>70</v>
      </c>
      <c r="B73" s="4" t="s">
        <v>444</v>
      </c>
    </row>
    <row r="74" spans="1:2" x14ac:dyDescent="0.25">
      <c r="A74">
        <v>71</v>
      </c>
      <c r="B74" s="4" t="s">
        <v>445</v>
      </c>
    </row>
    <row r="75" spans="1:2" x14ac:dyDescent="0.25">
      <c r="A75">
        <v>72</v>
      </c>
      <c r="B75" s="4" t="s">
        <v>446</v>
      </c>
    </row>
    <row r="76" spans="1:2" x14ac:dyDescent="0.25">
      <c r="A76">
        <v>73</v>
      </c>
      <c r="B76" s="4" t="s">
        <v>447</v>
      </c>
    </row>
    <row r="77" spans="1:2" x14ac:dyDescent="0.25">
      <c r="A77">
        <v>74</v>
      </c>
      <c r="B77" s="4" t="s">
        <v>448</v>
      </c>
    </row>
    <row r="78" spans="1:2" x14ac:dyDescent="0.25">
      <c r="A78">
        <v>75</v>
      </c>
      <c r="B78" s="4" t="s">
        <v>449</v>
      </c>
    </row>
    <row r="79" spans="1:2" x14ac:dyDescent="0.25">
      <c r="A79">
        <v>76</v>
      </c>
      <c r="B79" s="4" t="s">
        <v>450</v>
      </c>
    </row>
    <row r="80" spans="1:2" x14ac:dyDescent="0.25">
      <c r="A80">
        <v>77</v>
      </c>
      <c r="B80" s="4" t="s">
        <v>451</v>
      </c>
    </row>
    <row r="81" spans="1:2" x14ac:dyDescent="0.25">
      <c r="A81">
        <v>78</v>
      </c>
      <c r="B81" s="4" t="s">
        <v>452</v>
      </c>
    </row>
    <row r="82" spans="1:2" x14ac:dyDescent="0.25">
      <c r="A82">
        <v>79</v>
      </c>
      <c r="B82" s="4" t="s">
        <v>453</v>
      </c>
    </row>
    <row r="83" spans="1:2" x14ac:dyDescent="0.25">
      <c r="A83">
        <v>80</v>
      </c>
      <c r="B83" s="4" t="s">
        <v>454</v>
      </c>
    </row>
    <row r="84" spans="1:2" x14ac:dyDescent="0.25">
      <c r="A84">
        <v>81</v>
      </c>
      <c r="B84" s="4" t="s">
        <v>455</v>
      </c>
    </row>
    <row r="85" spans="1:2" x14ac:dyDescent="0.25">
      <c r="A85">
        <v>82</v>
      </c>
      <c r="B85" s="4" t="s">
        <v>456</v>
      </c>
    </row>
    <row r="86" spans="1:2" x14ac:dyDescent="0.25">
      <c r="A86">
        <v>83</v>
      </c>
      <c r="B86" s="4" t="s">
        <v>457</v>
      </c>
    </row>
    <row r="87" spans="1:2" x14ac:dyDescent="0.25">
      <c r="A87">
        <v>84</v>
      </c>
      <c r="B87" s="4" t="s">
        <v>458</v>
      </c>
    </row>
    <row r="88" spans="1:2" x14ac:dyDescent="0.25">
      <c r="A88">
        <v>85</v>
      </c>
      <c r="B88" s="4" t="s">
        <v>459</v>
      </c>
    </row>
    <row r="89" spans="1:2" x14ac:dyDescent="0.25">
      <c r="A89">
        <v>86</v>
      </c>
      <c r="B89" s="4" t="s">
        <v>460</v>
      </c>
    </row>
    <row r="90" spans="1:2" x14ac:dyDescent="0.25">
      <c r="A90">
        <v>87</v>
      </c>
      <c r="B90" s="4" t="s">
        <v>461</v>
      </c>
    </row>
    <row r="91" spans="1:2" x14ac:dyDescent="0.25">
      <c r="A91">
        <v>88</v>
      </c>
      <c r="B91" s="4" t="s">
        <v>462</v>
      </c>
    </row>
    <row r="92" spans="1:2" x14ac:dyDescent="0.25">
      <c r="A92">
        <v>89</v>
      </c>
      <c r="B92" s="4" t="s">
        <v>463</v>
      </c>
    </row>
    <row r="93" spans="1:2" x14ac:dyDescent="0.25">
      <c r="A93">
        <v>90</v>
      </c>
      <c r="B93" s="4" t="s">
        <v>464</v>
      </c>
    </row>
    <row r="94" spans="1:2" x14ac:dyDescent="0.25">
      <c r="A94">
        <v>91</v>
      </c>
      <c r="B94" s="4" t="s">
        <v>465</v>
      </c>
    </row>
  </sheetData>
  <hyperlinks>
    <hyperlink ref="B4" r:id="rId1" xr:uid="{CC11B4F7-D516-4014-8102-CB99B89D90B6}"/>
    <hyperlink ref="B5" r:id="rId2" xr:uid="{CABD9517-F7A3-4E87-B5F5-6B071938FE91}"/>
    <hyperlink ref="B6" r:id="rId3" xr:uid="{AB8F1F55-285F-4593-AEE9-8B0AB4D2C01A}"/>
    <hyperlink ref="B7" r:id="rId4" xr:uid="{B6A18582-6766-4B21-86D9-B4BFF1234197}"/>
    <hyperlink ref="B8" r:id="rId5" xr:uid="{D4CA9A8E-D08B-4C70-88BE-AF6E048B33F8}"/>
    <hyperlink ref="B9" r:id="rId6" xr:uid="{6476EFD2-E710-4BB6-8CD1-9229A0D40E72}"/>
    <hyperlink ref="B10" r:id="rId7" xr:uid="{D018C40D-6960-48D0-8070-0586F0AAAC76}"/>
    <hyperlink ref="B11" r:id="rId8" xr:uid="{0B58AB73-F2E2-4682-A8C3-6DFD9492244A}"/>
    <hyperlink ref="B12" r:id="rId9" xr:uid="{EFD10C46-2489-45DE-99E1-5825886E6F9C}"/>
    <hyperlink ref="B13" r:id="rId10" xr:uid="{B8CD2954-24B3-480A-B8D5-6A7625CAA8B6}"/>
    <hyperlink ref="B14" r:id="rId11" xr:uid="{16A79E8A-CAF2-4556-9B6E-903F9B35237C}"/>
    <hyperlink ref="B15" r:id="rId12" xr:uid="{993ED8BD-6EE3-465C-8DC2-CBF24698C4C1}"/>
    <hyperlink ref="B16" r:id="rId13" xr:uid="{2565B223-D0BA-4726-9059-14D66045AA9A}"/>
    <hyperlink ref="B17" r:id="rId14" xr:uid="{673C1574-6559-41B2-8B40-262BFB75325C}"/>
    <hyperlink ref="B18" r:id="rId15" xr:uid="{86F40122-A11B-4D58-B51A-FB3F833E1049}"/>
    <hyperlink ref="B19" r:id="rId16" xr:uid="{A0A6E97E-2EB6-405A-A584-5CC50E27B67B}"/>
    <hyperlink ref="B20" r:id="rId17" xr:uid="{26CD07F3-3F42-47EC-A6D3-CC3DA83B3553}"/>
    <hyperlink ref="B21" r:id="rId18" xr:uid="{1A4CA086-781A-4390-BDDA-99BC93194289}"/>
    <hyperlink ref="B22" r:id="rId19" xr:uid="{2B60264A-9968-452E-92B6-67516552098D}"/>
    <hyperlink ref="B23" r:id="rId20" xr:uid="{F5716EE6-67A4-4EDF-BE28-E80FF1165DBE}"/>
    <hyperlink ref="B24" r:id="rId21" xr:uid="{C53BD0C6-520E-4186-9425-63595CA5202E}"/>
    <hyperlink ref="B25" r:id="rId22" xr:uid="{7D2589E9-2009-4BF5-B81B-B2C3422591DE}"/>
    <hyperlink ref="B26" r:id="rId23" xr:uid="{3D65EC0E-54E9-44E3-B5EB-A16048E38A25}"/>
    <hyperlink ref="B27" r:id="rId24" xr:uid="{2083F637-12A2-404C-A553-E56F594B70F9}"/>
    <hyperlink ref="B28" r:id="rId25" xr:uid="{7017ADBF-0672-41EB-AC6B-653CB9CB0D16}"/>
    <hyperlink ref="B29" r:id="rId26" xr:uid="{72FFF35D-E2F5-4C46-B2D7-45FB9951803A}"/>
    <hyperlink ref="B30" r:id="rId27" xr:uid="{94B4B468-FB1E-4FD0-846E-B7CEFB70E9AB}"/>
    <hyperlink ref="B31" r:id="rId28" xr:uid="{D30DF567-F5C0-47DE-A850-53A01A574BE7}"/>
    <hyperlink ref="B32" r:id="rId29" xr:uid="{8875C9A4-AD37-44ED-B2B2-6AD7A9D37356}"/>
    <hyperlink ref="B33" r:id="rId30" xr:uid="{3E41502B-B03B-48C9-BCA9-CB8FF2237CF5}"/>
    <hyperlink ref="B34" r:id="rId31" xr:uid="{A1E5A491-BD23-4B1E-A031-E795BA90442F}"/>
    <hyperlink ref="B35" r:id="rId32" xr:uid="{743708CC-4713-48AD-988C-B7A96D4F9D95}"/>
    <hyperlink ref="B36" r:id="rId33" xr:uid="{19D09B9D-FC18-4DD1-B2FF-7B11C0797E98}"/>
    <hyperlink ref="B37" r:id="rId34" xr:uid="{55724D48-7B14-45B3-B58E-BCD026B72040}"/>
    <hyperlink ref="B38" r:id="rId35" xr:uid="{B45C1CBA-E994-4266-A639-E590DB09DEE1}"/>
    <hyperlink ref="B39" r:id="rId36" xr:uid="{DCCD7655-B2B5-4624-9D6A-5AB0F8F89DE0}"/>
    <hyperlink ref="B40" r:id="rId37" xr:uid="{166424F9-2ACE-473D-A1E1-61B286917AA2}"/>
    <hyperlink ref="B41" r:id="rId38" xr:uid="{686FF148-3435-4075-ACD8-E5E9FA568FCE}"/>
    <hyperlink ref="B42" r:id="rId39" xr:uid="{779760F3-8B35-44EE-A484-F2046D249EE8}"/>
    <hyperlink ref="B43" r:id="rId40" xr:uid="{05DEE545-0C7E-4C95-ACD9-B053F7EFE5BA}"/>
    <hyperlink ref="B44" r:id="rId41" xr:uid="{20906ADE-3AC6-4B8F-B299-8B5D071833C4}"/>
    <hyperlink ref="B45" r:id="rId42" xr:uid="{89750D2F-40F6-4468-8937-F77F276154C9}"/>
    <hyperlink ref="B46" r:id="rId43" xr:uid="{57292ECB-AA76-4E83-A1E2-D63B1D094463}"/>
    <hyperlink ref="B47" r:id="rId44" xr:uid="{D95F9C4C-1F4B-4EC9-BA91-79C11B7BC668}"/>
    <hyperlink ref="B48" r:id="rId45" xr:uid="{BF648D51-7E6A-415B-A40D-669AF1517DED}"/>
    <hyperlink ref="B49" r:id="rId46" xr:uid="{F22C752F-4ABD-4E46-9F34-8B07822D6CF7}"/>
    <hyperlink ref="B50" r:id="rId47" xr:uid="{1D73D95F-10CD-4135-BE25-A418A60E930B}"/>
    <hyperlink ref="B51" r:id="rId48" xr:uid="{1EF13079-D5EB-4EAC-BCFA-B5536B56310C}"/>
    <hyperlink ref="B52" r:id="rId49" xr:uid="{D1BE5D27-8C29-49EA-9DAC-1E8BCC12180D}"/>
    <hyperlink ref="B53" r:id="rId50" xr:uid="{003635FA-7C75-4DB0-B3DD-F3605FB33F11}"/>
    <hyperlink ref="B54" r:id="rId51" xr:uid="{CC54AF47-50E1-43BC-A8ED-6E8A9FACEB35}"/>
    <hyperlink ref="B55" r:id="rId52" xr:uid="{5895DBD8-89FF-4169-9ED7-61FAC5C2B066}"/>
    <hyperlink ref="B56" r:id="rId53" xr:uid="{8276B40F-4D02-41EC-82FA-FD6909BC3264}"/>
    <hyperlink ref="B57" r:id="rId54" xr:uid="{3C52B309-3613-4849-B034-906E20DC1850}"/>
    <hyperlink ref="B58" r:id="rId55" xr:uid="{5AA422AE-B9B5-445A-865F-BD9387A258E5}"/>
    <hyperlink ref="B59" r:id="rId56" xr:uid="{1FEA08DE-3A4C-47AB-A989-3040C1F4E6FB}"/>
    <hyperlink ref="B60" r:id="rId57" xr:uid="{764B5DCC-0E84-4F83-9711-8AF01B5AE828}"/>
    <hyperlink ref="B61" r:id="rId58" xr:uid="{AD64D315-F143-4B8D-8EE5-70E6F1D0B834}"/>
    <hyperlink ref="B62" r:id="rId59" xr:uid="{B62BF584-EC50-4F19-84CD-24DCCD8AD86D}"/>
    <hyperlink ref="B63" r:id="rId60" xr:uid="{047D2C6E-F511-47E6-8B70-9FC3B0D40B80}"/>
    <hyperlink ref="B64" r:id="rId61" xr:uid="{51505DE2-79E3-4B36-9F7F-9CAD542FC59B}"/>
    <hyperlink ref="B65" r:id="rId62" xr:uid="{85800DE4-FFCD-4C11-B089-1F1853A51DDB}"/>
    <hyperlink ref="B66" r:id="rId63" xr:uid="{69515928-EA26-4941-B38F-2C9FCE657FAE}"/>
    <hyperlink ref="B67" r:id="rId64" xr:uid="{8D4416F0-41E8-4A2F-B9AC-89B2359F1EB4}"/>
    <hyperlink ref="B68" r:id="rId65" xr:uid="{844F3D95-EA73-461E-AD08-F4ABE86D887B}"/>
    <hyperlink ref="B69" r:id="rId66" xr:uid="{816DD14F-98F9-48CA-B14E-A47C4A30E581}"/>
    <hyperlink ref="B70" r:id="rId67" xr:uid="{9D95C9E7-5EFF-42F2-8FB1-012C4C257D05}"/>
    <hyperlink ref="B71" r:id="rId68" xr:uid="{9A291891-A126-4512-9A2B-365B84A45D4F}"/>
    <hyperlink ref="B72" r:id="rId69" xr:uid="{98AD1E2E-725A-4DD5-A876-5F0073677837}"/>
    <hyperlink ref="B73" r:id="rId70" xr:uid="{48498EF0-8E83-41D6-B49F-28093E65EFC7}"/>
    <hyperlink ref="B74" r:id="rId71" xr:uid="{856539E7-214F-4F7F-A8E8-1B7D83B77E83}"/>
    <hyperlink ref="B75" r:id="rId72" xr:uid="{27AC7B86-D13B-4E8A-9C43-B02F10E07699}"/>
    <hyperlink ref="B76" r:id="rId73" xr:uid="{840FDB5F-B04B-40A2-99C0-D3F14EC7ED6D}"/>
    <hyperlink ref="B77" r:id="rId74" xr:uid="{AC5F6F20-1B1B-4AB7-AD88-B88547D89DFE}"/>
    <hyperlink ref="B78" r:id="rId75" xr:uid="{AA01A34B-5D05-4DED-B905-00C72AB6D987}"/>
    <hyperlink ref="B79" r:id="rId76" xr:uid="{518D7E97-3DE9-4786-850C-5754B07231A6}"/>
    <hyperlink ref="B80" r:id="rId77" xr:uid="{2AA913CB-4723-4C72-93A3-D72E964F1153}"/>
    <hyperlink ref="B81" r:id="rId78" xr:uid="{C8C08B8C-2F5A-473A-B57B-0BCEDF12E9F7}"/>
    <hyperlink ref="B82" r:id="rId79" xr:uid="{7B3D5E7A-2D53-44CE-991F-1B1041608F85}"/>
    <hyperlink ref="B83" r:id="rId80" xr:uid="{6ADDA24C-D6F6-4B34-A034-DB01FCE04ADD}"/>
    <hyperlink ref="B84" r:id="rId81" xr:uid="{7F0ED823-EFCF-4AF4-B478-467236F57E86}"/>
    <hyperlink ref="B85" r:id="rId82" xr:uid="{67BE0F69-E032-4313-8241-BF536F9BD40D}"/>
    <hyperlink ref="B86" r:id="rId83" xr:uid="{2895402B-87FD-4BB9-A3F6-E4542F64C5B0}"/>
    <hyperlink ref="B87" r:id="rId84" xr:uid="{E94DD061-6306-4601-94AD-2EDD05779131}"/>
    <hyperlink ref="B88" r:id="rId85" xr:uid="{3FC58DF3-F1E6-4BEF-9F5E-252C33695142}"/>
    <hyperlink ref="B89" r:id="rId86" xr:uid="{062B635E-DB55-4792-ADDC-203DEA368681}"/>
    <hyperlink ref="B90" r:id="rId87" xr:uid="{A927BE71-428E-438F-AC8F-B4E6442ADFA1}"/>
    <hyperlink ref="B91" r:id="rId88" xr:uid="{FD045C20-07D4-4B77-8CFB-013203D6C42C}"/>
    <hyperlink ref="B92" r:id="rId89" xr:uid="{037985EA-92E3-44D1-9C31-F394209020E8}"/>
    <hyperlink ref="B93" r:id="rId90" xr:uid="{8E835AAC-CDCA-480E-B2AB-EAD6C37AE9EE}"/>
    <hyperlink ref="B94" r:id="rId91" xr:uid="{25A2922A-CA24-47EC-82F5-6217F84806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2024-12-17T14:48:02Z</dcterms:created>
  <dcterms:modified xsi:type="dcterms:W3CDTF">2025-01-09T14:50:48Z</dcterms:modified>
</cp:coreProperties>
</file>